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C:\Users\Thekanadyj\OneDrive - MetLife\EB\Network list\"/>
    </mc:Choice>
  </mc:AlternateContent>
  <xr:revisionPtr revIDLastSave="0" documentId="8_{834CBF93-6466-45EB-AD91-CDD51F6958C3}" xr6:coauthVersionLast="45" xr6:coauthVersionMax="45" xr10:uidLastSave="{00000000-0000-0000-0000-000000000000}"/>
  <bookViews>
    <workbookView xWindow="-110" yWindow="-110" windowWidth="19420" windowHeight="10420" xr2:uid="{00000000-000D-0000-FFFF-FFFF00000000}"/>
  </bookViews>
  <sheets>
    <sheet name="EBP NW WEF 01.08.2021" sheetId="1" r:id="rId1"/>
  </sheets>
  <definedNames>
    <definedName name="_xlnm._FilterDatabase" localSheetId="0" hidden="1">'EBP NW WEF 01.08.2021'!$A$3:$L$861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<sst xmlns="http://schemas.openxmlformats.org/spreadsheetml/2006/main" count="9454" uniqueCount="4472">
  <si>
    <t>This list is provided by MedNet UAE to present information only regarding Participating Network Providers. All decisions about the type of care are the responsibility of the patient and the selected Physician. While every effort is made to maintain accurate information, MedNet UAE reserves the right to periodically conduct modifications as Provider Participation is updated. We request that Provider Participation be confirmed prior to hospitalization.</t>
  </si>
  <si>
    <t>Important Note: Visiting doctors at the below providers who are not following contractual rates will not be available on direct billing access.
 **Government FacilitIes, eligible for contracted Insurance Companies only</t>
  </si>
  <si>
    <t>CODE</t>
  </si>
  <si>
    <t>NAME OF PROVIDER</t>
  </si>
  <si>
    <t>PROVIDER TYPE</t>
  </si>
  <si>
    <t>EMIRATE</t>
  </si>
  <si>
    <t>REGION</t>
  </si>
  <si>
    <t>ADDRESS</t>
  </si>
  <si>
    <t>LICENSE NUMBER</t>
  </si>
  <si>
    <t>SPECIALITY</t>
  </si>
  <si>
    <t>TELEPHONE</t>
  </si>
  <si>
    <t>EBP OP</t>
  </si>
  <si>
    <t>EBP IP</t>
  </si>
  <si>
    <t>Remarks</t>
  </si>
  <si>
    <t>C10</t>
  </si>
  <si>
    <t>AL MALIHA MEDICAL CENTER</t>
  </si>
  <si>
    <t>CLINIC</t>
  </si>
  <si>
    <t>SHARJAH</t>
  </si>
  <si>
    <t>MAIN ROAD OPPOSITE ETISALAT</t>
  </si>
  <si>
    <t>MOH5882</t>
  </si>
  <si>
    <t>GENERAL PRACTICE</t>
  </si>
  <si>
    <t>06-8823334</t>
  </si>
  <si>
    <t>ü</t>
  </si>
  <si>
    <t>Existing Provider</t>
  </si>
  <si>
    <t>C1037</t>
  </si>
  <si>
    <t>KHORFAKKAN PORT MEDICAL CENTRE</t>
  </si>
  <si>
    <t>KHORFAKAN</t>
  </si>
  <si>
    <t>KHORFAKKAN PORT</t>
  </si>
  <si>
    <t>MOH6394</t>
  </si>
  <si>
    <t>09-2371400</t>
  </si>
  <si>
    <t>C1038</t>
  </si>
  <si>
    <t>FUJAIRAH PORT MEDICAL CENTRE</t>
  </si>
  <si>
    <t>FUJAIRAH</t>
  </si>
  <si>
    <t>FUJAIRAH PORT</t>
  </si>
  <si>
    <t>MOH-F-1000467</t>
  </si>
  <si>
    <t>09-2228678</t>
  </si>
  <si>
    <t>C1090</t>
  </si>
  <si>
    <t>COSMOMED</t>
  </si>
  <si>
    <t xml:space="preserve">AL SHARQI STREET , OPPOSITE SAFIR SUPERMARKET </t>
  </si>
  <si>
    <t>MOH-F-1000001</t>
  </si>
  <si>
    <t>DERMA</t>
  </si>
  <si>
    <t>09-2249545</t>
  </si>
  <si>
    <t>C1104</t>
  </si>
  <si>
    <t>ABRAHAMS MEDICAL CENTRE</t>
  </si>
  <si>
    <t>ROLLA</t>
  </si>
  <si>
    <t>AL ZAHRA STREET , ROLLA TOWER BUIDING,AL GUWAIR REGION</t>
  </si>
  <si>
    <t>MOH-F-1000184</t>
  </si>
  <si>
    <t>GENERAL PRACTICE,OBSTETRICS/GYNECOLOGY</t>
  </si>
  <si>
    <t>06-5612737</t>
  </si>
  <si>
    <t>C1186</t>
  </si>
  <si>
    <t>AL HUDAIBAH MEDICAL CENTRE</t>
  </si>
  <si>
    <t>RAS AL KHAIMAH</t>
  </si>
  <si>
    <t>OMAN STREET , AL HUDAIBAH BUILDING, AL NAKHEEL</t>
  </si>
  <si>
    <t>MOH-F-1000008</t>
  </si>
  <si>
    <t>GENERAL SURGEON SP</t>
  </si>
  <si>
    <t>07-2222188</t>
  </si>
  <si>
    <t>C1211</t>
  </si>
  <si>
    <t>REEM MEDICAL DIAGNOSTIC CENTRE LLC</t>
  </si>
  <si>
    <t xml:space="preserve">AL GHUWAIR, ROLLA </t>
  </si>
  <si>
    <t>MOHI1314</t>
  </si>
  <si>
    <t>06-5620831</t>
  </si>
  <si>
    <t>C1221</t>
  </si>
  <si>
    <t>ADVANCED MEDICAL CENTRE</t>
  </si>
  <si>
    <t>AJMAN</t>
  </si>
  <si>
    <t>AL BUSTAN</t>
  </si>
  <si>
    <t>SHK RASHID BIN HUMAID STREET, UAE EXCHANGE BLDG</t>
  </si>
  <si>
    <t>MOH5789</t>
  </si>
  <si>
    <t>06-7441248</t>
  </si>
  <si>
    <t>C1265</t>
  </si>
  <si>
    <t>N.M.C MEDICAL CENTER L.L.C SHJ BR.</t>
  </si>
  <si>
    <t>AL MAJAZ</t>
  </si>
  <si>
    <t>AL ENTIFADHA ST, NEAR BUHAIRAH POLICE STATION</t>
  </si>
  <si>
    <t>MOH-F-1000425</t>
  </si>
  <si>
    <t>06-5566689</t>
  </si>
  <si>
    <t>C129</t>
  </si>
  <si>
    <t>AL SHARQ MEDICAL CENTER-AL FASEEL</t>
  </si>
  <si>
    <t xml:space="preserve">PORT ROAD, FUJAIRAH, </t>
  </si>
  <si>
    <t>MOH-F-1000378</t>
  </si>
  <si>
    <t>MED,GENERAL SURGEONORTHO,PT,GYN,PED</t>
  </si>
  <si>
    <t>09-2232555</t>
  </si>
  <si>
    <t>C1371</t>
  </si>
  <si>
    <t>DR. SANJAY MEDICAL CENTER-DUBAI</t>
  </si>
  <si>
    <t>DUBAI</t>
  </si>
  <si>
    <t>AL QUOZ</t>
  </si>
  <si>
    <t>AL QUOZ 4,2ND FLOOR, AL KHAIL MALL</t>
  </si>
  <si>
    <t>DHA-F-0047638</t>
  </si>
  <si>
    <t>04-3285999</t>
  </si>
  <si>
    <t>C1424</t>
  </si>
  <si>
    <t>AL DHAID MEDICAL CENTER</t>
  </si>
  <si>
    <t>AL DHAID</t>
  </si>
  <si>
    <t>OLD HOSPITAL ROAD, BEHIND VEGETABLE MARKET</t>
  </si>
  <si>
    <t>MOH-F-1000090</t>
  </si>
  <si>
    <t>06-8823535</t>
  </si>
  <si>
    <t>C1543</t>
  </si>
  <si>
    <t>AL KHAIL MEDICAL CENTRE</t>
  </si>
  <si>
    <t>AL QUOZ IND. AREA-3, AL QUOZ MALL</t>
  </si>
  <si>
    <t>DHA-F-0047736</t>
  </si>
  <si>
    <t>GENERAL PRACTICE, DENTIST</t>
  </si>
  <si>
    <t>04-3306745</t>
  </si>
  <si>
    <t>C1666</t>
  </si>
  <si>
    <t>NEW SANAIYA CLINIC</t>
  </si>
  <si>
    <t>SONAPUR</t>
  </si>
  <si>
    <t>SONAPUR, NEAR MADINA SUPERMARKET</t>
  </si>
  <si>
    <t>DHA-F-0046425</t>
  </si>
  <si>
    <t>GENERAL PRACTICE,GEN. SURGEON</t>
  </si>
  <si>
    <t>04-2648101</t>
  </si>
  <si>
    <t>C1667</t>
  </si>
  <si>
    <t>AL SANAIYA CLINIC</t>
  </si>
  <si>
    <t>SONAPUR, NEAR BALADIYA CAMP</t>
  </si>
  <si>
    <t>DHA-F-0046325</t>
  </si>
  <si>
    <t>04-2543500</t>
  </si>
  <si>
    <t>C1668</t>
  </si>
  <si>
    <t>AL SANAIYA CLINIC BR-AL QOUZ IND. AREA</t>
  </si>
  <si>
    <t>AL QUOZ, NEAR AL MADINA SUPERMARKET</t>
  </si>
  <si>
    <t>DHA-F-0046969</t>
  </si>
  <si>
    <t>GENERAL PRACTICE, GEN SURGEON</t>
  </si>
  <si>
    <t>04-3407548</t>
  </si>
  <si>
    <t>C1669</t>
  </si>
  <si>
    <t>RUBY CLINIC</t>
  </si>
  <si>
    <t xml:space="preserve">INTERNATIONAL CITY </t>
  </si>
  <si>
    <t>INTERNATIONAL CITY , CHINA CLUSTER H-6</t>
  </si>
  <si>
    <t>DHA-F-0047442</t>
  </si>
  <si>
    <t>GENERAL PRACTICE, GEN. SURGEON</t>
  </si>
  <si>
    <t>04-4226899</t>
  </si>
  <si>
    <t>C1670</t>
  </si>
  <si>
    <t>AL AZHAR CLINIC</t>
  </si>
  <si>
    <t>DUBAI INVESTMENT PARK</t>
  </si>
  <si>
    <t>DUBAI INVESTMENT PARK, BEHIND RAMLA SUPERMARKET</t>
  </si>
  <si>
    <t>DHA-F-0047440</t>
  </si>
  <si>
    <t>04-8859596</t>
  </si>
  <si>
    <t>C1671</t>
  </si>
  <si>
    <t>AL AZHAR CLINIC BR- JEBEL ALI</t>
  </si>
  <si>
    <t>JEBEL ALI</t>
  </si>
  <si>
    <t>JEBEL ALI INDUSTRIAL AREA 1, NEAR NESTO AND PARCO SUPERMARKET</t>
  </si>
  <si>
    <t>DHA-F-0048014</t>
  </si>
  <si>
    <t>04-8858373</t>
  </si>
  <si>
    <t>C1672</t>
  </si>
  <si>
    <t>NEW SANAIYA CLINIC BR- HOR AL ANZ</t>
  </si>
  <si>
    <t>HOR AL ANZ</t>
  </si>
  <si>
    <t>DHA-F-0048024</t>
  </si>
  <si>
    <t>04-2681333</t>
  </si>
  <si>
    <t>C1674</t>
  </si>
  <si>
    <t>AL NUAIMIA CLINIC</t>
  </si>
  <si>
    <t>NEW SANAIYA INDUSTRIAL AREA, NEAR SUN CITY SUPERMARKET</t>
  </si>
  <si>
    <t>MOHI117</t>
  </si>
  <si>
    <t>06-7432262</t>
  </si>
  <si>
    <t>C1675</t>
  </si>
  <si>
    <t>NATIONAL CLINIC</t>
  </si>
  <si>
    <t xml:space="preserve">NEW SANAIYA INDUSTRIAL AREA, </t>
  </si>
  <si>
    <t>MOHI1000</t>
  </si>
  <si>
    <t>06-7480780</t>
  </si>
  <si>
    <t>C1676</t>
  </si>
  <si>
    <t>AL SANAIYA CLINIC- AJMAN</t>
  </si>
  <si>
    <t>NEAR ALU GLASS,NEXT TO CHINA MALL AL JURF</t>
  </si>
  <si>
    <t>MOHM2114</t>
  </si>
  <si>
    <t>GENERAL PRACTICE. GEN. SURGEON</t>
  </si>
  <si>
    <t>06-7484078</t>
  </si>
  <si>
    <t>C168</t>
  </si>
  <si>
    <t xml:space="preserve">AL AMAL MEDICAL CLINIC </t>
  </si>
  <si>
    <t>SATWA</t>
  </si>
  <si>
    <t>SATWA BUS STATION, OPP. EMIRATES BANK INT'L BEHIND SATWA CINEMA</t>
  </si>
  <si>
    <t>DHA-F-0045654</t>
  </si>
  <si>
    <t>GENERAL MEDICINE</t>
  </si>
  <si>
    <t>04-3329833</t>
  </si>
  <si>
    <t>C172</t>
  </si>
  <si>
    <t>UNION MEDICAL &amp; DENTAL CENTER</t>
  </si>
  <si>
    <t xml:space="preserve">AL NAKHEEL AREA, OPPSITE TO BANK OF BARODA , BEHIND SONY JUMBO SHOWROOM </t>
  </si>
  <si>
    <t>MOH-F-1000022</t>
  </si>
  <si>
    <t>07-2286223</t>
  </si>
  <si>
    <t>C1816</t>
  </si>
  <si>
    <t>REEM AL NAHDA MEDICAL DIAGNOSTIC CENTRE</t>
  </si>
  <si>
    <t>AL NAHDA, NEAR AL NAHDA PARK, OPP CARREFOUR MARKET</t>
  </si>
  <si>
    <t>MOHM2265</t>
  </si>
  <si>
    <t>CARDIO, GENERAL PRACTICE, DENTIST, OB-GYNE, ENT, PEDIA</t>
  </si>
  <si>
    <t>06-5304864</t>
  </si>
  <si>
    <t>C1859</t>
  </si>
  <si>
    <t>AL SHIFA AL KHALEEJI MEDICAL CENTRE</t>
  </si>
  <si>
    <t>CATERPILLAR ROAD, INDUSTRIAL AREA 2</t>
  </si>
  <si>
    <t>MOH5455</t>
  </si>
  <si>
    <t>DENTIST, ORTHO, GENERAL PRACTICE, HOMEOPATHY</t>
  </si>
  <si>
    <t>06-5324224</t>
  </si>
  <si>
    <t>C1931</t>
  </si>
  <si>
    <t>AL MURJAN MEDICAL CENTRE</t>
  </si>
  <si>
    <t>DHA-F-0046288</t>
  </si>
  <si>
    <t>04-3395575</t>
  </si>
  <si>
    <t>C1939</t>
  </si>
  <si>
    <t>AL HANAN MEDICAL CENTRE</t>
  </si>
  <si>
    <t xml:space="preserve">AL MUNTASSAR STREET , </t>
  </si>
  <si>
    <t>MOH-F-1000135</t>
  </si>
  <si>
    <t>ORTHO, DENTIST</t>
  </si>
  <si>
    <t>07-2260911</t>
  </si>
  <si>
    <t>C2033</t>
  </si>
  <si>
    <t>HALA MEDICAL CENTRE</t>
  </si>
  <si>
    <t>ABU DHABI</t>
  </si>
  <si>
    <t>GAYATHI, WESTERN REGION</t>
  </si>
  <si>
    <t>MF1140</t>
  </si>
  <si>
    <t>02-8742437, 028742437</t>
  </si>
  <si>
    <t>C2034</t>
  </si>
  <si>
    <t xml:space="preserve">AL DHAFRA MODERN CLINIC </t>
  </si>
  <si>
    <t>INDUSTRIAL AREA, MADINAT ZAYED</t>
  </si>
  <si>
    <t>MF3296</t>
  </si>
  <si>
    <t>02-8846651, 028742437</t>
  </si>
  <si>
    <t>C2082</t>
  </si>
  <si>
    <t>ADVANCED CARE MEDICAL CENTER</t>
  </si>
  <si>
    <t>AL QOUZ</t>
  </si>
  <si>
    <t>DHA-F-0047388</t>
  </si>
  <si>
    <t>04-4339766</t>
  </si>
  <si>
    <t>C2083</t>
  </si>
  <si>
    <t>FIRST GULF MEDICAL CENTRE</t>
  </si>
  <si>
    <t xml:space="preserve">NATIONAL PAINT R/A, </t>
  </si>
  <si>
    <t>MOH6321</t>
  </si>
  <si>
    <t>06-5347573</t>
  </si>
  <si>
    <t>C2084</t>
  </si>
  <si>
    <t>CARE PLUS MEDICAL CENTRE</t>
  </si>
  <si>
    <t>JEBAL ALI INDUSTRIAL AREA 1</t>
  </si>
  <si>
    <t>DHA-F-0047190</t>
  </si>
  <si>
    <t>04-8829333</t>
  </si>
  <si>
    <t>C2094</t>
  </si>
  <si>
    <t>AL RABEE CLINIC</t>
  </si>
  <si>
    <t>INDUSTRIAL AREA</t>
  </si>
  <si>
    <t>INDUSTRIAL AREA 2, AL KHAN STREET</t>
  </si>
  <si>
    <t>MOH-F-1000147</t>
  </si>
  <si>
    <t>06-5391222</t>
  </si>
  <si>
    <t>C225</t>
  </si>
  <si>
    <t xml:space="preserve">TAHA DENTAL &amp; MEDICAL CENTRE </t>
  </si>
  <si>
    <t>OLD PASSPORT ROAD, OPP. FATIMA SUPERMARKET BUILDING</t>
  </si>
  <si>
    <t>MF473</t>
  </si>
  <si>
    <t>DERMA,OBSTETRICS/GYNECOLOGY,OPHTHA,ENT,PED</t>
  </si>
  <si>
    <t>02-6343438</t>
  </si>
  <si>
    <t>C2368</t>
  </si>
  <si>
    <t>ADVANCED CARE MEDICAL CENTER (BRANCH)</t>
  </si>
  <si>
    <t>NASEEM AL MADINA SUPERMARKET BUILDING, DIP, JEBEL ALI</t>
  </si>
  <si>
    <t>DHA-F-0000564</t>
  </si>
  <si>
    <t>04-3397664</t>
  </si>
  <si>
    <t>C243</t>
  </si>
  <si>
    <t xml:space="preserve">IBN SINA MEDICAL CENTRE </t>
  </si>
  <si>
    <t>AL QUDS ROAD, SHK. HUMAID BUILDING.</t>
  </si>
  <si>
    <t>MOH-F-1000203</t>
  </si>
  <si>
    <t>06-7457755</t>
  </si>
  <si>
    <t>C2457</t>
  </si>
  <si>
    <t>DR. ISMAIL MEDICAL CENTRE</t>
  </si>
  <si>
    <t>26TH STREET, NEXT TO OLA AL MADINA HYPERMARKET</t>
  </si>
  <si>
    <t>DHA-F-0047018</t>
  </si>
  <si>
    <t>04-3381550</t>
  </si>
  <si>
    <t>C2462</t>
  </si>
  <si>
    <t>KARAMA MEDICAL CENTER BRANCH-AL QUOZ MALL</t>
  </si>
  <si>
    <t>AL QUOZ INDUSTRIAL AREA 3</t>
  </si>
  <si>
    <t>DHA-F-0000673</t>
  </si>
  <si>
    <t>04-3388227</t>
  </si>
  <si>
    <t>C2473</t>
  </si>
  <si>
    <t>DR. ISMAIL NEW POLYCLINIC</t>
  </si>
  <si>
    <t>DISCOVERY GARDENS</t>
  </si>
  <si>
    <t>ZEN CLUSTER 3, OPP CHELEA TOWER HOTEL, GROUND FLOOR, FLAT 6 - 7, DISCOVERY GARDEN, JEBAL ALI</t>
  </si>
  <si>
    <t>DHA-F-0047844</t>
  </si>
  <si>
    <t>04-4494087</t>
  </si>
  <si>
    <t>C2474</t>
  </si>
  <si>
    <t>DR.ISMAIL POLYCLINIC-BRANCH JEBAL ALI</t>
  </si>
  <si>
    <t>PARCO AREA, NEAR MINI GRAND MALL, JEBAL ALI IND-AREA-1</t>
  </si>
  <si>
    <t>DHA-F-0000594</t>
  </si>
  <si>
    <t>04-8877750</t>
  </si>
  <si>
    <t>C2494</t>
  </si>
  <si>
    <t>AL AZHAR CLINIC- BRANCH (DIP 2)</t>
  </si>
  <si>
    <t>DIP 2</t>
  </si>
  <si>
    <t>DHA-F-0000444</t>
  </si>
  <si>
    <t>04-8895306</t>
  </si>
  <si>
    <t>C2559</t>
  </si>
  <si>
    <t>NEW NATIONAL MEDICAL CENTRE-BRANCH1-NATIONAL HOSPITAL/MF3744</t>
  </si>
  <si>
    <t>AL MASAWOOD VILLAGE, HAMEEM CAMP</t>
  </si>
  <si>
    <t>MF3744</t>
  </si>
  <si>
    <t>02-6711000</t>
  </si>
  <si>
    <t>C2561</t>
  </si>
  <si>
    <t>LOTUS MEDICAL CENTER L.L.C</t>
  </si>
  <si>
    <t>FLAT 101, AL ROSTAMANI BUILDING, AL QUOZ</t>
  </si>
  <si>
    <t>DHA-F-0000052</t>
  </si>
  <si>
    <t>General Practice, DENTIST</t>
  </si>
  <si>
    <t>04-3465380</t>
  </si>
  <si>
    <t>C2580</t>
  </si>
  <si>
    <t>MAG Health Clinic LLC (prev. NICE CARE MEDICAL CENTER)</t>
  </si>
  <si>
    <t>SHEIKH ZAYED ROAD</t>
  </si>
  <si>
    <t>DHA-F-0000435</t>
  </si>
  <si>
    <t>DENTIST, PEDIA, ENT, OBSTETRICS/GYNECOLOGY</t>
  </si>
  <si>
    <t>04-3794444</t>
  </si>
  <si>
    <t>C260</t>
  </si>
  <si>
    <t>DEIRA</t>
  </si>
  <si>
    <t>ABU BAKER AL SEDIQ STREET, OPP. DNATA HEAR AL HABTOOR BEHIND NISSAN SHOWRM.</t>
  </si>
  <si>
    <t>DHA-F-0045675</t>
  </si>
  <si>
    <t>CARDIO,GENERAL PRACTICE,DXRAD,HEMA</t>
  </si>
  <si>
    <t>04-2940786</t>
  </si>
  <si>
    <t>C2641</t>
  </si>
  <si>
    <t>MUHAISNA SPECIALIST MEDICAL CENTRE</t>
  </si>
  <si>
    <t>BUR DUBAI</t>
  </si>
  <si>
    <t>1026 SULTAN BUILDING AL MUHAISNA, BUR DUBAI</t>
  </si>
  <si>
    <t>DHA-F-0047348</t>
  </si>
  <si>
    <t>04-2644155</t>
  </si>
  <si>
    <t>C2642</t>
  </si>
  <si>
    <t>AL BARSHA CLINIC ALQUOZ- MENA HEALTHCARE</t>
  </si>
  <si>
    <t xml:space="preserve">BIN GALAITHA BUILDING </t>
  </si>
  <si>
    <t>DHA-F-0046649</t>
  </si>
  <si>
    <t>04-3478285</t>
  </si>
  <si>
    <t>C2788</t>
  </si>
  <si>
    <t>IBN AL NAFIS MEDICAL CENTRE</t>
  </si>
  <si>
    <t>BIN SAGAR TOWER, FATIMA BINT MUBARAK ST</t>
  </si>
  <si>
    <t>MF1047</t>
  </si>
  <si>
    <t>02-6324200</t>
  </si>
  <si>
    <t>C2879</t>
  </si>
  <si>
    <t>KARAMA MEDICAL CENTRE BR JV</t>
  </si>
  <si>
    <t>JUMEIRAH VILLAGE CIRCLE</t>
  </si>
  <si>
    <t>DHA-F-0047921</t>
  </si>
  <si>
    <t>04-4229867</t>
  </si>
  <si>
    <t>C2891</t>
  </si>
  <si>
    <t>ANSARI MEDICAL CENTRE LLC</t>
  </si>
  <si>
    <t>SHAIKH MOHAMED BIN BUTTI AL HAMID BUILDING, AL NASER STREET, NEAR OLD FISH MARKET</t>
  </si>
  <si>
    <t>MF168</t>
  </si>
  <si>
    <t>GENERAL PRACTICE, CARDIOLOGY, RADIOLOGY, UROLOGY, DIAGNOSTIC</t>
  </si>
  <si>
    <t>02-6394139</t>
  </si>
  <si>
    <t>C2892</t>
  </si>
  <si>
    <t>AL FARHAN MEDICAL CENTRE</t>
  </si>
  <si>
    <t>BANIYAS</t>
  </si>
  <si>
    <t>BANIYAS WEST, NEAR ALAIN TAXI STAND</t>
  </si>
  <si>
    <t>MF105</t>
  </si>
  <si>
    <t>02-5832998</t>
  </si>
  <si>
    <t>C2899</t>
  </si>
  <si>
    <t>DR. SUNNY MEDICAL CENTRE UAQ</t>
  </si>
  <si>
    <t>UMM AL QUWAIN</t>
  </si>
  <si>
    <t xml:space="preserve">KING FAISAL STREET </t>
  </si>
  <si>
    <t>KING FAISAL STREET</t>
  </si>
  <si>
    <t>MOH-F-1000094</t>
  </si>
  <si>
    <t>06-7666933</t>
  </si>
  <si>
    <t>C2905</t>
  </si>
  <si>
    <t>HABSHAN CLINIC</t>
  </si>
  <si>
    <t xml:space="preserve">WESTERN REGION </t>
  </si>
  <si>
    <t>HABSHAN</t>
  </si>
  <si>
    <t>MF2333</t>
  </si>
  <si>
    <t>02-6038331</t>
  </si>
  <si>
    <t>C2906</t>
  </si>
  <si>
    <t>DABBAYIA CLINIC</t>
  </si>
  <si>
    <t>DHABBAYIA</t>
  </si>
  <si>
    <t>MF2334</t>
  </si>
  <si>
    <t>02-6046789</t>
  </si>
  <si>
    <t>C2907</t>
  </si>
  <si>
    <t>ASAB CLINIC</t>
  </si>
  <si>
    <t>ASAB</t>
  </si>
  <si>
    <t>MF2335</t>
  </si>
  <si>
    <t>02-6034222</t>
  </si>
  <si>
    <t>C2908</t>
  </si>
  <si>
    <t>BUHASA CLINIC</t>
  </si>
  <si>
    <t>BUHASA</t>
  </si>
  <si>
    <t>MF2336</t>
  </si>
  <si>
    <t>02-6035269</t>
  </si>
  <si>
    <t>C2909</t>
  </si>
  <si>
    <t>JABAL AL-DHANA CLINIC</t>
  </si>
  <si>
    <t>JABAL AL-DHANA</t>
  </si>
  <si>
    <t>MF3045</t>
  </si>
  <si>
    <t>02-6022444</t>
  </si>
  <si>
    <t>C2910</t>
  </si>
  <si>
    <t>SHAH GENERAL CLINIC</t>
  </si>
  <si>
    <t>SHAH</t>
  </si>
  <si>
    <t>MF2582</t>
  </si>
  <si>
    <t>02-6044200</t>
  </si>
  <si>
    <t>C2911</t>
  </si>
  <si>
    <t>SAHEL CLINIC</t>
  </si>
  <si>
    <t>SAHEL</t>
  </si>
  <si>
    <t>MF3044</t>
  </si>
  <si>
    <t>02-6049901</t>
  </si>
  <si>
    <t>C2980</t>
  </si>
  <si>
    <r>
      <t xml:space="preserve">NEW MEDICAL CENTRE L.L.C - BRANCH OF ABU DHABI 2/MF3794 </t>
    </r>
    <r>
      <rPr>
        <b/>
        <i/>
        <sz val="8"/>
        <color rgb="FFFF0000"/>
        <rFont val="Arial"/>
        <family val="2"/>
      </rPr>
      <t>temporary closed</t>
    </r>
    <r>
      <rPr>
        <sz val="8"/>
        <rFont val="Arial"/>
        <family val="2"/>
      </rPr>
      <t xml:space="preserve">
</t>
    </r>
  </si>
  <si>
    <t>AL AIN</t>
  </si>
  <si>
    <t>AL WADI TRADING CENTRE BLDG. NEAR DAMAN HEALTH</t>
  </si>
  <si>
    <t>MF3794</t>
  </si>
  <si>
    <t>03-7044700</t>
  </si>
  <si>
    <t>C2994</t>
  </si>
  <si>
    <t>AL DARARY MEDICAL CENTRE</t>
  </si>
  <si>
    <t>INDUSTRIAL AREA 1</t>
  </si>
  <si>
    <t>INDUSTRIAL AREA NO. 1</t>
  </si>
  <si>
    <t>MOHI1211</t>
  </si>
  <si>
    <t>GENERAL PRACTICE, DENTAL</t>
  </si>
  <si>
    <t>06-5336176</t>
  </si>
  <si>
    <t>C3</t>
  </si>
  <si>
    <t xml:space="preserve">IDEAL MEDICAL CENTER </t>
  </si>
  <si>
    <t>ROLLA STREET, FLAT NO. 102, 1ST FLR. A BLK, UAE EXCHANGE BLDG.</t>
  </si>
  <si>
    <t>MOH-F-1000048</t>
  </si>
  <si>
    <t>GENERAL PRACTICE,MED,OBSTETRICS/GYNECOLOGY,OPHTHA,PED.</t>
  </si>
  <si>
    <t>06-5623844</t>
  </si>
  <si>
    <t>C3014</t>
  </si>
  <si>
    <t>AL YAMAMAH MEDICAL CLINIC</t>
  </si>
  <si>
    <t>INDUSTRIAL AREA 10</t>
  </si>
  <si>
    <t>MOH6211</t>
  </si>
  <si>
    <t>06-5352160</t>
  </si>
  <si>
    <t>C3016</t>
  </si>
  <si>
    <t>MUBARAK MEDICAL CENTER</t>
  </si>
  <si>
    <t>ZAYED BIN SULTAN STREET (STREET # 137), CENTRAL DISTRICT, AL AIN LANDMARK</t>
  </si>
  <si>
    <t>MF365</t>
  </si>
  <si>
    <t>GENERAL PRACTICE, PEDIATRIC, GYNECOLOGY, RADIOLOGY</t>
  </si>
  <si>
    <t>03-7642978</t>
  </si>
  <si>
    <t>C3122</t>
  </si>
  <si>
    <t>NOOR AL SHEFA AWEER -  DUBAI</t>
  </si>
  <si>
    <t>AWEER</t>
  </si>
  <si>
    <t>UNION CO-OPERATIVE BUILDING, FRUITS AND VEGETABLE MARKET</t>
  </si>
  <si>
    <t>DHA-F-0000295</t>
  </si>
  <si>
    <t>04-3886601</t>
  </si>
  <si>
    <t>C3150</t>
  </si>
  <si>
    <t>VCARE POLYCLINIC LLC- DUBAI</t>
  </si>
  <si>
    <t>QUASIS</t>
  </si>
  <si>
    <t>NASMAH TOWER, AL ITTIHAD ROAD, QUSAIS</t>
  </si>
  <si>
    <t>DHA-F-0001137</t>
  </si>
  <si>
    <t>GENERAL DENTISTRY, GENERAL PRACTITIONER</t>
  </si>
  <si>
    <t>04-2654400</t>
  </si>
  <si>
    <t>C32</t>
  </si>
  <si>
    <t>NASSER CLINIC</t>
  </si>
  <si>
    <t>QUSAIS</t>
  </si>
  <si>
    <t>GHUAIS COOPERATIVE, DUBAI CO-OPERATIVE SOCIETY BLDG, QUSAIS</t>
  </si>
  <si>
    <t>DHA-F-0045595</t>
  </si>
  <si>
    <t>GENERAL PRACTICE,PED</t>
  </si>
  <si>
    <t>04-2631316</t>
  </si>
  <si>
    <t>C321</t>
  </si>
  <si>
    <t xml:space="preserve">DOCTORS MEDICAL CENTRE </t>
  </si>
  <si>
    <t>ADCB BUILDING, NEAR SHARJAH POST OFFICE, ROLLA</t>
  </si>
  <si>
    <t>MOHI224</t>
  </si>
  <si>
    <t>GYNECOLOGY,GENERAL PRACTICE,GEN.SURGEON</t>
  </si>
  <si>
    <t>06-5632100</t>
  </si>
  <si>
    <t>C3259</t>
  </si>
  <si>
    <t>GRAND INFINITY MEDICAL CENTER</t>
  </si>
  <si>
    <t>MUHAISNAH 4</t>
  </si>
  <si>
    <t>NEW MOHASINA BUILDING, BEIRUT STREET</t>
  </si>
  <si>
    <t>DHA-F-0000923</t>
  </si>
  <si>
    <t>GENERAL PRACTICE, INTERNAL SPECIALIST, OBSTETRICS/GYNECOLOGY, PEDIATRICS, DENTAL</t>
  </si>
  <si>
    <t>04-2515458</t>
  </si>
  <si>
    <t>C3290</t>
  </si>
  <si>
    <t>MEDICORP GULF MEDICAL CLINIC-DUBAI</t>
  </si>
  <si>
    <t>AL WASL</t>
  </si>
  <si>
    <t>FIRST FLOOR, AL SHAFAR BUILDING 7, AL WASL ROAD</t>
  </si>
  <si>
    <t>DHA-F-0000992</t>
  </si>
  <si>
    <t>04-3121000</t>
  </si>
  <si>
    <t>C3360</t>
  </si>
  <si>
    <t>AL JESRAIN MEDICAL CENTRE</t>
  </si>
  <si>
    <t>UM AL NAR</t>
  </si>
  <si>
    <t>MF1092</t>
  </si>
  <si>
    <t>02-4473711</t>
  </si>
  <si>
    <t>C3361</t>
  </si>
  <si>
    <t>SADD MAAREB MEDICAL CENTER</t>
  </si>
  <si>
    <t>BANIYAS EAST 8</t>
  </si>
  <si>
    <t>MF440</t>
  </si>
  <si>
    <t>02-5832625</t>
  </si>
  <si>
    <t>C3362</t>
  </si>
  <si>
    <t>NEW SADD MAAREB MEDICAL CENTER</t>
  </si>
  <si>
    <t>SHAHAMA</t>
  </si>
  <si>
    <t>MF1618</t>
  </si>
  <si>
    <t>02-5633073</t>
  </si>
  <si>
    <t>C3363</t>
  </si>
  <si>
    <t>EMIRATES FILIPINO MEDICAL CENTER</t>
  </si>
  <si>
    <t>ELEKTRA</t>
  </si>
  <si>
    <t>ELECTRA STREET</t>
  </si>
  <si>
    <t>MF344</t>
  </si>
  <si>
    <t>02-6769627</t>
  </si>
  <si>
    <t>C339</t>
  </si>
  <si>
    <t>DAR AL SHIFA MEDICAL CENTRE</t>
  </si>
  <si>
    <t>TOURIST CLUB</t>
  </si>
  <si>
    <t>TOURIST CLUB AREA, BEHIND DANA PLAZA</t>
  </si>
  <si>
    <t>MF983</t>
  </si>
  <si>
    <t>INT.MED.,OBSTETRICS/GYNECOLOGY,OPHTHA,PED</t>
  </si>
  <si>
    <t>02-6456100</t>
  </si>
  <si>
    <t>C3557</t>
  </si>
  <si>
    <t>LLH MEDICAL CENTRE AL MUSAFFAH LLC</t>
  </si>
  <si>
    <t>SHABIAH KHALIFA</t>
  </si>
  <si>
    <t>M-FLOOR, C-173,ME-9, SHABIA 9, ABU DHABI</t>
  </si>
  <si>
    <t>MF4498</t>
  </si>
  <si>
    <t>MULTI-SPECIALITY</t>
  </si>
  <si>
    <t>02-5557711</t>
  </si>
  <si>
    <t>C3561</t>
  </si>
  <si>
    <t>KARAMA MEDICAL CENTRE BR. AL KHAIL GATE</t>
  </si>
  <si>
    <t>SHOP 41 &amp; 42, NEW WEST ZONE MALL, AL KHAIL GATE, AL QUOZ</t>
  </si>
  <si>
    <t>DHA-F-0001445</t>
  </si>
  <si>
    <t>04-4533534</t>
  </si>
  <si>
    <t>C3582</t>
  </si>
  <si>
    <t>CLINICARE SAMARI (BR OF IMARA HEALTHCARE LLC) - DUBAI</t>
  </si>
  <si>
    <t>RAS AL KHOR INDUSTRIAL 3</t>
  </si>
  <si>
    <t>SAMARI RETAIL MALL, NEXT TO SAMARI RESIDENCES, RAS AL KHOR, INDUSTRIAL AREA 3, DUBAI</t>
  </si>
  <si>
    <t>DHA-F-0001508</t>
  </si>
  <si>
    <t>04-3322682</t>
  </si>
  <si>
    <t>C3646</t>
  </si>
  <si>
    <t>AL KHAIL MEDICAL CENTER BRANCH</t>
  </si>
  <si>
    <t>FIRST FLOOR SHOP NO-2 FIDA AL MADINA HYPERMARKET, DIP-2 JABEL ALI DUBAI.</t>
  </si>
  <si>
    <t>DHA-F-0000990</t>
  </si>
  <si>
    <t>GENERAL PRACTITIONER, GENERAL DENTISTRY</t>
  </si>
  <si>
    <t>04-8823131</t>
  </si>
  <si>
    <t>C3811</t>
  </si>
  <si>
    <t>EXPRESS GAYATHI CLINIC-ABU DHABI-MF3779</t>
  </si>
  <si>
    <t>SANAIYA</t>
  </si>
  <si>
    <t>UAE EXCHANGE BUILDING, SANAYYA, GAYATHI</t>
  </si>
  <si>
    <t>MF3779</t>
  </si>
  <si>
    <t>02-8744430</t>
  </si>
  <si>
    <t>C3856</t>
  </si>
  <si>
    <t>MEDLINE MEDICAL CENTRE LLC - ABU DHABI - MF3528</t>
  </si>
  <si>
    <t>MUSAFAH</t>
  </si>
  <si>
    <t>M26, MUSAFFAH, ABU DHABI</t>
  </si>
  <si>
    <t>MF3528</t>
  </si>
  <si>
    <t>02-5530577</t>
  </si>
  <si>
    <t>C3886</t>
  </si>
  <si>
    <t>GOLDEN TULIP MEDICAL CENTRE LLC</t>
  </si>
  <si>
    <t>GOLDEN TULIP MEDICAL CENTRE, NEXT TO PHARMALINK BUILDING, M17 SHANIYA MUSAFFAH INDUSTRIAL, 11TH STREET, ABU DHABI</t>
  </si>
  <si>
    <t>MF4348</t>
  </si>
  <si>
    <t xml:space="preserve">GENERAL PRACTICE </t>
  </si>
  <si>
    <t>02-5556608</t>
  </si>
  <si>
    <t>C3887</t>
  </si>
  <si>
    <t xml:space="preserve">NEW MEDICAL CENTER LLC
</t>
  </si>
  <si>
    <t>ABUHAIL ROAD</t>
  </si>
  <si>
    <t>DHA-F-0001672</t>
  </si>
  <si>
    <t>04-2689800</t>
  </si>
  <si>
    <t>C3901</t>
  </si>
  <si>
    <t>EMERALD MEDICAL CENTRE LLC - ABU DHABI - MF3918</t>
  </si>
  <si>
    <t>MUSSAFAH</t>
  </si>
  <si>
    <t>SHOP 6,7,8,9. STREET 16, NEAR FRESH AND MORE, MUSSAFA M 37, ABU DHABI.</t>
  </si>
  <si>
    <t>MF3918</t>
  </si>
  <si>
    <t>02-5554164</t>
  </si>
  <si>
    <t>C3934</t>
  </si>
  <si>
    <t>SIYAD SPECIALIST MEDICAL CENTRE</t>
  </si>
  <si>
    <t>NATIONAL PAINTS</t>
  </si>
  <si>
    <t>202-203, SIYAD MEDICAL BUILDING, NEAR NATIONAL PAINTS, MALIHA ROAD</t>
  </si>
  <si>
    <t>MOH-F-1000174</t>
  </si>
  <si>
    <t>GENERAL PHYSICIAN</t>
  </si>
  <si>
    <t>06-5358305</t>
  </si>
  <si>
    <t>C3958</t>
  </si>
  <si>
    <t>ALAHLIA MEDICAL CENTRE, RAS AL KHAIMAH (AHALIA GROUP)</t>
  </si>
  <si>
    <t>GROUND FLOOR, CREEK PLAZA BUILDING, NEAR RAK GAS AND OPP. EXPO CENTRE, AL JAZAH ROAD, RAS AL KHAIMAH.</t>
  </si>
  <si>
    <t>MOH7035</t>
  </si>
  <si>
    <t>07-2331533</t>
  </si>
  <si>
    <t>C3959</t>
  </si>
  <si>
    <t>SHAMAAL AL AHALIA MEDICAL CENTRE, SHARJAH (AHALIA GROUP)</t>
  </si>
  <si>
    <t>SHEIKH ZAYED STREET, NEAR CLOCK TOWER, OPP. KALYAN SILKS, SHARJAH.</t>
  </si>
  <si>
    <t>MOH6879</t>
  </si>
  <si>
    <t>06-5744529</t>
  </si>
  <si>
    <t>C3967</t>
  </si>
  <si>
    <t>DR REENA BEEGUM CLINIC BRANCH</t>
  </si>
  <si>
    <t>1 ST FLOOR NESTO HYPERMARKET, NEW WEST ACCOMMODATION, JEBEL ALI FREE ZONE INSIDE NESTO HYPERMARKET</t>
  </si>
  <si>
    <t>DHA-F-0000461</t>
  </si>
  <si>
    <t>04-8808856</t>
  </si>
  <si>
    <t>C3977</t>
  </si>
  <si>
    <t>CARE MEDICAL CENTER  (BRANCH IF IMARA HLC) SHJ</t>
  </si>
  <si>
    <t>SHAHBA</t>
  </si>
  <si>
    <t xml:space="preserve">1ST FLOOR WASIT STREET NWAEM CENTER AL SHAHBA SHARJAH </t>
  </si>
  <si>
    <t>MOH-F-1000254</t>
  </si>
  <si>
    <t>06-5455501</t>
  </si>
  <si>
    <t>C3979</t>
  </si>
  <si>
    <t>PRIMECORP MEDICAL CENTER LLC DIP BRANCH</t>
  </si>
  <si>
    <t>DIP 2 , BULDING NO:33 ; AL FUTTAIM ACCOMADATION</t>
  </si>
  <si>
    <t>DHA-F-0001801</t>
  </si>
  <si>
    <t>055-9615078</t>
  </si>
  <si>
    <t>C3981</t>
  </si>
  <si>
    <t>PRIMECORP MEDICAL CENTER DWC BR OF PRIMECORP MEDICAL CENTER LLC</t>
  </si>
  <si>
    <t>AL MAKTOUM INTL AIRPORT; DUBAI AVIATION ENGINEERING PROJECT</t>
  </si>
  <si>
    <t>DHA-F-0001822</t>
  </si>
  <si>
    <t>056-9774557</t>
  </si>
  <si>
    <t>C3982</t>
  </si>
  <si>
    <t>PRIMECORP MEDICAL CENTER LLC JABAL ALI BRANCH</t>
  </si>
  <si>
    <t>BLDG ALEC CAMP 12; JABAL ALI INDUSTRIAL FIRST G03-G04 OF PLOT NO:282, JEBEL ALI INDUSTRIAL.</t>
  </si>
  <si>
    <t>DHA-F-0001897</t>
  </si>
  <si>
    <t>04-2720720</t>
  </si>
  <si>
    <t>C3986</t>
  </si>
  <si>
    <t>NOOR AL SHEFA CLINIC BRANCH</t>
  </si>
  <si>
    <t>ROOM NO.107, AL GHURAIR INTERNATIONAL EXCHANGE BUILDING, OPPOSITE KFE ACCOMMODATION, AL RUSTAMANI ROAD</t>
  </si>
  <si>
    <t>DHA-F-0001450</t>
  </si>
  <si>
    <t>04-3807636</t>
  </si>
  <si>
    <t>C3987</t>
  </si>
  <si>
    <t>AL SHIFA AL KHALEEJI MEDICAL CENTRE BRANCH LLC</t>
  </si>
  <si>
    <t>DIP</t>
  </si>
  <si>
    <t xml:space="preserve">Ground Floor, Bayan Business Centre, Opposite to Carrefour 
Centre, Next to Al Rawda Pharmacy, DIP-1
</t>
  </si>
  <si>
    <t>DHA-F-0001618</t>
  </si>
  <si>
    <t>04-8800920</t>
  </si>
  <si>
    <t>C40</t>
  </si>
  <si>
    <t>DR. ISMAIL POLYCLINIC KARAMA</t>
  </si>
  <si>
    <t>KARAMA</t>
  </si>
  <si>
    <t>FLOOR #1, FLAT #11-12, SHEIKH MOHD BUILDING, 43-A STREET</t>
  </si>
  <si>
    <t>DHA-F-0045427</t>
  </si>
  <si>
    <t>Derma,GENERAL PRACTICE,Med,OBSTETRICS/GYNECOLOGY,Ophtha,Ortho,Ped.</t>
  </si>
  <si>
    <t>04-3378585</t>
  </si>
  <si>
    <t>C4001</t>
  </si>
  <si>
    <t>NOOR AL SHEFA CLINIC 3, JAFZA (NOOR AL SHEFA GROUP)</t>
  </si>
  <si>
    <t>JAFZA MALL, JAFZA SOUTH, JEBEL ALI FREEZONE, DUBAI, UAE.</t>
  </si>
  <si>
    <t>DHA-F-0001710</t>
  </si>
  <si>
    <t>GENERAL PRACTITIONAR</t>
  </si>
  <si>
    <t>04-8817530</t>
  </si>
  <si>
    <t>C4002</t>
  </si>
  <si>
    <t>NOOR AHALIA MEDICAL CENTRE- DXB(AHALIA GROUP)</t>
  </si>
  <si>
    <t>MAMZAR</t>
  </si>
  <si>
    <t xml:space="preserve">MAMZAR CENTRE DUBAI; </t>
  </si>
  <si>
    <t>DHA-F-0002005</t>
  </si>
  <si>
    <t>04-2547556</t>
  </si>
  <si>
    <t>C4004</t>
  </si>
  <si>
    <t>DULSCO MEDICAL CLINIC, AL QUOZ (DULSCO GROUP)</t>
  </si>
  <si>
    <t>1215 DULSCO VILLAGE, AL QUOZ, DUBAI UAE.</t>
  </si>
  <si>
    <t>DHA-F-0045505</t>
  </si>
  <si>
    <t>04-3232442</t>
  </si>
  <si>
    <t>C4016</t>
  </si>
  <si>
    <t>ORTHOPLUS BONE AND JOINT CENTER-MF1397</t>
  </si>
  <si>
    <t>FLAT NO :201 &amp; 203
AL FARDAN EXCHANGE BUILDING,
TOWN CENTER, MAIN STREET, CENTRAL DISTRICT, AL AIN ? P.O.BOX ? 83143.</t>
  </si>
  <si>
    <t>MF1397</t>
  </si>
  <si>
    <t>03-7800378</t>
  </si>
  <si>
    <t>C4030</t>
  </si>
  <si>
    <t>AL SHARQ MEDICAL CENTRE QIDFA </t>
  </si>
  <si>
    <t>QIDFA FUJAIRAH </t>
  </si>
  <si>
    <t>MOH-F-1000038</t>
  </si>
  <si>
    <t>GENERAL PRACTITIONER, GP DENTAL, SPECIALIST PEDIATRICIAN,</t>
  </si>
  <si>
    <t>09-2384550</t>
  </si>
  <si>
    <t>C4047</t>
  </si>
  <si>
    <t>PRIMECORP MEDICAL CENTER AL QUSAIS (FORMERLY KNOWN AS PRIME MEDICAL CENTER AL QUSAIS BR OF PRIME MEDICAL CENTER LL, AL QUSAIS (PRIME HEALTHCARE GROUP)</t>
  </si>
  <si>
    <t>AL QUSAIS</t>
  </si>
  <si>
    <t>GROUND FLOOR, ALQUSAIS PLAZA, DAMASCUS STREET, AL QUSAIS</t>
  </si>
  <si>
    <t>DHA-F-0002119</t>
  </si>
  <si>
    <t>GP, PEDIATRICS</t>
  </si>
  <si>
    <t>04-6079876</t>
  </si>
  <si>
    <t>C4087</t>
  </si>
  <si>
    <t xml:space="preserve">NEW AL MUSALLA MEDICAL CENTER, MUHAISNAH 2 </t>
  </si>
  <si>
    <t>MUHAISNAH 2</t>
  </si>
  <si>
    <t>SHAKALAN 2 SUPERMARKET BUILDING MUHAISNAH 2</t>
  </si>
  <si>
    <t>DHA-F-0047578</t>
  </si>
  <si>
    <t>04-2641449</t>
  </si>
  <si>
    <t>C4090</t>
  </si>
  <si>
    <t>MAXIM MEDICAL CENTRE L.L.C, MUSSAFAH (AL RAYYAN MEDICAL GROUP) MF3759</t>
  </si>
  <si>
    <t>AL DHAFRA WORK VILLAGE, ICAD -3 MUSSAFAH,ABUDHABI-UAE</t>
  </si>
  <si>
    <t>MF3759</t>
  </si>
  <si>
    <t>02-5500161</t>
  </si>
  <si>
    <t>C4129</t>
  </si>
  <si>
    <t>AL DUNIA MEDICAL CENTER LLC, SHARJAH- AL RABEE CLINIC</t>
  </si>
  <si>
    <t>AL SHAMSI BUILDING SHOP NO-9-11, INDUSTRIAL AREA NO-12,STREET INDUSTRIAL ARE NO.3, SHARJAH</t>
  </si>
  <si>
    <t>MOH-F-1000151</t>
  </si>
  <si>
    <t>GENERAL PHYSICIAN, DENTAL</t>
  </si>
  <si>
    <t>06-5384466</t>
  </si>
  <si>
    <t>C4130</t>
  </si>
  <si>
    <t>NEW SANAIYA CLINIC BRANCH, AL QUOZ- NEW SANAIYA GROUP</t>
  </si>
  <si>
    <t>AL QUOZ INDUSTRIAL AREA 3,</t>
  </si>
  <si>
    <t>DHA-F-0001616</t>
  </si>
  <si>
    <t>GENERAL PRACTIONER</t>
  </si>
  <si>
    <t>04-3791311</t>
  </si>
  <si>
    <t>C4131</t>
  </si>
  <si>
    <t>RIGHT HEALTH CLINIC JURF LLC, JURF-NEW SANAIYA GROUP</t>
  </si>
  <si>
    <t>AL JURF</t>
  </si>
  <si>
    <t>SHOP NO-1, AL JURF INDUSTRIAL ZONE -2</t>
  </si>
  <si>
    <t>MOH-F-1000117</t>
  </si>
  <si>
    <t>06-7494969</t>
  </si>
  <si>
    <t>C4156</t>
  </si>
  <si>
    <t>ABEER AL NOOR POLYCLINIC LLC BRANCH, DEIRA(ABEER AL NOOR GROUP)</t>
  </si>
  <si>
    <t>Afra Al Shaikh Mijrin Mohammad Al Kendi Building-11,Behind Al Futtaim Masjid ,Near Delhi Restaurant ,18th Street ,Frij Murar,Deira , Dubai ,UAE  </t>
  </si>
  <si>
    <t>DHA-F-0002226</t>
  </si>
  <si>
    <t>MULTI SPECIALITY</t>
  </si>
  <si>
    <t>04-2343017</t>
  </si>
  <si>
    <t>C4165</t>
  </si>
  <si>
    <t>RIAZ MEDICAL CENTER, SHJ (RIAZ MEDICAL GROUP)</t>
  </si>
  <si>
    <t>AL SHAHBA</t>
  </si>
  <si>
    <t>AL SHAHBA AREA,AL WASIT STREET,SHARJAH,UAE</t>
  </si>
  <si>
    <t>MOH-F-1000014</t>
  </si>
  <si>
    <t>06-5583351</t>
  </si>
  <si>
    <t>C4172</t>
  </si>
  <si>
    <t>NORTHERN AL AHLIAH MEDICAL CENTRE-AHALIA GROUP</t>
  </si>
  <si>
    <t xml:space="preserve"> Al Bustan</t>
  </si>
  <si>
    <t>Behind NBAD,Old passport road; Al Bustan; Al Wakf Building</t>
  </si>
  <si>
    <t>MOH-F-1000521</t>
  </si>
  <si>
    <t>06-740 4941</t>
  </si>
  <si>
    <t>C4178</t>
  </si>
  <si>
    <t xml:space="preserve">LLH MEDICAL CENTRE AL MUSAFFAH LLC BRANCH 1 -MF4557- VPS GROUP </t>
  </si>
  <si>
    <t xml:space="preserve">LABOTIL CAMP,CL-1-9-BG-002,MAFRAQ INDUSTRY, LABOTIL CAMP BUILDING. </t>
  </si>
  <si>
    <t>MF4557</t>
  </si>
  <si>
    <t>02-586333</t>
  </si>
  <si>
    <t>C4179</t>
  </si>
  <si>
    <t>LLH MEDICAL CENTER LLC -MF3983- VPS GROUP</t>
  </si>
  <si>
    <t>AL MARKAZIYAH</t>
  </si>
  <si>
    <t>VILLA / BUILDING NAME: C 55;GROUND FLOOR;MAIN STREET:  SHABIA ME 11; NEAR TO AL MADINA SUPERMARKET</t>
  </si>
  <si>
    <t>MF3983</t>
  </si>
  <si>
    <t>02-6282222</t>
  </si>
  <si>
    <t>C4187</t>
  </si>
  <si>
    <t xml:space="preserve">CLASSIC CARE MEDICAL CENTER-MF4819 </t>
  </si>
  <si>
    <t xml:space="preserve">BUTINA </t>
  </si>
  <si>
    <t>FLAT106.107,NEAR FAB BANK , SWEIHAN, AL AIN
SWEIHAN,AL HAYER ROAD</t>
  </si>
  <si>
    <t>MF4819</t>
  </si>
  <si>
    <t>GENERAL PRACTICE, GD</t>
  </si>
  <si>
    <t>03-7346454</t>
  </si>
  <si>
    <t>C4210</t>
  </si>
  <si>
    <t>ANGELWINGS MEDICAL CENTER LLC</t>
  </si>
  <si>
    <t>AL BARSHA</t>
  </si>
  <si>
    <t>OFFICE 609, PINNACLE BUILDING, SHEIKH ZAYED ROAD</t>
  </si>
  <si>
    <t>DHA-F-0001912</t>
  </si>
  <si>
    <t>04 393 6211</t>
  </si>
  <si>
    <t>C4223</t>
  </si>
  <si>
    <t>AL BUSTAN MEDICAL CENTER- (AL GHARAFA MEDICAL CENTER)</t>
  </si>
  <si>
    <t>Clinic</t>
  </si>
  <si>
    <t>JURF UAE EXCHANGE BLDG,NEAR CHINA MALL,JURF,AJMAN</t>
  </si>
  <si>
    <t>MOH-F-1000181</t>
  </si>
  <si>
    <t>06-7488202</t>
  </si>
  <si>
    <t>C4239</t>
  </si>
  <si>
    <t>NMC ROYAL MEDICAL CENTRE / RAK</t>
  </si>
  <si>
    <t xml:space="preserve">SULTAN FADEL BUILDING, AL QWASIM , CORNICHE ROAD </t>
  </si>
  <si>
    <t>MOH-F-1000297</t>
  </si>
  <si>
    <t>07-2332832</t>
  </si>
  <si>
    <t>C4255</t>
  </si>
  <si>
    <t>ADVANCED CARE MEDICAL CENTER LLC (BRANCH)</t>
  </si>
  <si>
    <t>Dubai Industrial City</t>
  </si>
  <si>
    <t>Souq No :4, Shop Number : 4 &amp; 5,Labour City 3</t>
  </si>
  <si>
    <t>DHA-F-0002329</t>
  </si>
  <si>
    <t>04-3807807</t>
  </si>
  <si>
    <t>C4261</t>
  </si>
  <si>
    <t>DR. MUNA KHALFAN MEDICAL CENTER-UAQ</t>
  </si>
  <si>
    <t xml:space="preserve">KING FAIAL ROAD;202 Dana Buliding;Al Madar1;UMM AL QUWAIN
</t>
  </si>
  <si>
    <t>MOH-F-1000191</t>
  </si>
  <si>
    <t xml:space="preserve">GYN&amp; OB 
DERMATOLOGY
DENTAL
</t>
  </si>
  <si>
    <t>06-7649222</t>
  </si>
  <si>
    <t>C4276</t>
  </si>
  <si>
    <t>AL KHALEEJ MEDICAL CENTRE, UAQ</t>
  </si>
  <si>
    <t>AL MOUALLA BUILDING, AL RAAS AREA, KING FAISAL STREET</t>
  </si>
  <si>
    <t>MOH-F-1000216</t>
  </si>
  <si>
    <t>06-7651212</t>
  </si>
  <si>
    <t>C4277</t>
  </si>
  <si>
    <t>AL AZHAR CLINIC BRANCH 3-DUBAI-AL SANAIYA GROUP</t>
  </si>
  <si>
    <t>RAS AL KHOR</t>
  </si>
  <si>
    <t>VEGETABLE AND FRUIT MARKET, SHOP NO 12, AL AWEER, RAS AL KHOR</t>
  </si>
  <si>
    <t>DHA-F-0002443</t>
  </si>
  <si>
    <t>GENERAL PRACTITIONER</t>
  </si>
  <si>
    <t>04-2230244</t>
  </si>
  <si>
    <t>C4288</t>
  </si>
  <si>
    <t>LLH MEDICAL CENTER AL MUSAFFAH L.L.C.BRANCH 3-VPS GROUP ABU DHABI</t>
  </si>
  <si>
    <t xml:space="preserve">             ICAD</t>
  </si>
  <si>
    <t>M40. , ICAD, MUSAFFAH INDURSTRIAL AREA, ABU DHABI</t>
  </si>
  <si>
    <t>MF5312</t>
  </si>
  <si>
    <t xml:space="preserve">General Practitioner
Internal Medicine
</t>
  </si>
  <si>
    <t>02-4116450</t>
  </si>
  <si>
    <t>C4290</t>
  </si>
  <si>
    <t>NORTHERN AL AHLIAH MEDICAL CENTRE-FUJAIRAH-AHALIA GROUP</t>
  </si>
  <si>
    <t>FATHIMA ROUND ABOUT,AL GURFA</t>
  </si>
  <si>
    <t>MOH-F-1000231</t>
  </si>
  <si>
    <t xml:space="preserve">GENERAL PRACTITIONER;
DENTAL
</t>
  </si>
  <si>
    <t>09-2242515</t>
  </si>
  <si>
    <t>C4299</t>
  </si>
  <si>
    <t xml:space="preserve">AL AZHAR MEDICAL CLINIC - BR OF NEW SANAIYA GROUP </t>
  </si>
  <si>
    <t>SAJJA</t>
  </si>
  <si>
    <t xml:space="preserve">SHARJAH COOPERATIVE SOCIETY BUILDING, SAJJA, INDUSTRIAL AREA NO1 SHARJAH </t>
  </si>
  <si>
    <t>MOH-F-1000353</t>
  </si>
  <si>
    <t xml:space="preserve">CLINIC </t>
  </si>
  <si>
    <t>C4317</t>
  </si>
  <si>
    <t>RIGHT HEALTH CLINIC JURF2 LLC</t>
  </si>
  <si>
    <t>Jurf Industrial Zone 2 - Ajman</t>
  </si>
  <si>
    <t>MOH-F-1000316</t>
  </si>
  <si>
    <t> 06-7404141</t>
  </si>
  <si>
    <t>C4332</t>
  </si>
  <si>
    <t xml:space="preserve">AL MAGD MEDICAL CENTER </t>
  </si>
  <si>
    <t>LETTAQ</t>
  </si>
  <si>
    <t xml:space="preserve">AL AIN , SANIYA 1778 ST NO 5 BULIDING NUMBER 5 LEETAQ AL AIN </t>
  </si>
  <si>
    <t>MF5360</t>
  </si>
  <si>
    <t xml:space="preserve">GP CLINIC , DENTAL </t>
  </si>
  <si>
    <t>C4346</t>
  </si>
  <si>
    <t>AL SHIFA INTERNATIONAL CLINIC LLC BRANCH</t>
  </si>
  <si>
    <t>Omran orange camp, water front</t>
  </si>
  <si>
    <t>DHA-F-0002330</t>
  </si>
  <si>
    <t>GP</t>
  </si>
  <si>
    <t>04-3519199</t>
  </si>
  <si>
    <t>C4404</t>
  </si>
  <si>
    <t xml:space="preserve">NMC ROYAL FAMILY MEDICAL CENTRE L.L.C. - ABU DHABI - NMC GROUP/MF3335
</t>
  </si>
  <si>
    <t>GROUND FLOOR, PRESTIGE TOWER, MOHAMMED BIN ZAYED CITY NEAR CAPITAL MALL</t>
  </si>
  <si>
    <t>MF3335</t>
  </si>
  <si>
    <t>02-6911500</t>
  </si>
  <si>
    <t>C4434</t>
  </si>
  <si>
    <t>NEW FAMOUS MEDICAL CENTRE LLC - ABU DHABI-MF5245</t>
  </si>
  <si>
    <t>M-34, MUSSAFFAH STREET, INDUSTRIAL AREA, PO BOX NO.39299</t>
  </si>
  <si>
    <t>MF5245</t>
  </si>
  <si>
    <t>C4960</t>
  </si>
  <si>
    <t>NMC DIC CLINIC AND PHARMACY BR OF NMC ROYAL HOSPITAL LLC - Dubai</t>
  </si>
  <si>
    <t xml:space="preserve">WARSAN 1 </t>
  </si>
  <si>
    <t>CHINA CLUSTER  D01, GROUND FLOOR, SHOP NO.11 AND 20, WARSAN 1 , DUBAI</t>
  </si>
  <si>
    <t>DHA-F-9515583</t>
  </si>
  <si>
    <t>04-8108808</t>
  </si>
  <si>
    <t>C5489</t>
  </si>
  <si>
    <t>PRIMECORP MEDICAL CENTER ALQUOZ LLC BRANCH - DUBAI (PRIME HEALTHCARE GROUP)</t>
  </si>
  <si>
    <t>IBRI HOUSE MEZZANINE FLOOR, SHEIKH ZAYED RIAD OPPOSITE TO NOOR BANK METRO STATION, DUBAI, UAE</t>
  </si>
  <si>
    <t>DHA-F-0002069</t>
  </si>
  <si>
    <t>04-7070999</t>
  </si>
  <si>
    <t>C549</t>
  </si>
  <si>
    <t>AL AMEEN CLINIC</t>
  </si>
  <si>
    <t>ELECTRA</t>
  </si>
  <si>
    <t>ELECTRA STREET, NEXT TO HABIB BANK</t>
  </si>
  <si>
    <t>MF44</t>
  </si>
  <si>
    <t>GENERAL PRACTICE, OTOLARYNGOLOGY</t>
  </si>
  <si>
    <t>02-6339722</t>
  </si>
  <si>
    <t>C551</t>
  </si>
  <si>
    <t>JANSONS STAR POLYCLINIC</t>
  </si>
  <si>
    <t>KHALID BIN WALID STREET , 1ST FLR ESA SALAH AL GURG BLDG ,</t>
  </si>
  <si>
    <t>DHA-F-0045435</t>
  </si>
  <si>
    <t>DENTIST</t>
  </si>
  <si>
    <t>04-3933365 / 3933280</t>
  </si>
  <si>
    <t>C566</t>
  </si>
  <si>
    <t>EMIRATES MEDICAL CENTRE</t>
  </si>
  <si>
    <t>SHIEKH ZAYED ROAD, BESIDE THOMAS COOK AL ROSTOMANI , SIJI PHARMACY BUILDING</t>
  </si>
  <si>
    <t>MOH-F-1000116</t>
  </si>
  <si>
    <t xml:space="preserve">DENTIST, INTERNAL MEDICINE, </t>
  </si>
  <si>
    <t>09-2233199</t>
  </si>
  <si>
    <t>C578</t>
  </si>
  <si>
    <t>PRIME CORP MEDICAL CENTER</t>
  </si>
  <si>
    <t>602 Prime Medical Center- Gulf, Salahuddin Road, Deira, Dubai-UAE (Opp. Reef Mall)</t>
  </si>
  <si>
    <t>DHA-F-0046805</t>
  </si>
  <si>
    <t>GENERAL PRACTICE,SP</t>
  </si>
  <si>
    <t>04-3396047/3396048</t>
  </si>
  <si>
    <t>C5809</t>
  </si>
  <si>
    <t>PRIMECORP MEDICAL CENTER AL WARSAN BR OF PRIMECORP MEDICAL CENTER, AL WARSAN (PRIME HEALTHCARE GROUP)</t>
  </si>
  <si>
    <t>AL WARSAN 3</t>
  </si>
  <si>
    <t>DUBAI MUNICIPALITY LABOR ACCOMMODATION, AL WARSAN 3, AL WARSAN, DUBAI, UAE</t>
  </si>
  <si>
    <t>DHA-F-2088217</t>
  </si>
  <si>
    <t>MULTI SPEICALITY</t>
  </si>
  <si>
    <t>C590</t>
  </si>
  <si>
    <t>AL SHARQ MEDICAL CENTER-AL ETIHAD</t>
  </si>
  <si>
    <t>MOH-F-1000496</t>
  </si>
  <si>
    <t>INTERNAL MEDICINE,ENT,DENTIST, OBSTETRICS/GYNAE, PED, DERMA</t>
  </si>
  <si>
    <t>09-2222444</t>
  </si>
  <si>
    <t>C593</t>
  </si>
  <si>
    <t>AL SHIFA MEDICAL CENTRE</t>
  </si>
  <si>
    <t xml:space="preserve">SHEKH KHALID ROAD, ABOVE AL NASR PHARMACY </t>
  </si>
  <si>
    <t>MOH-F-1000040</t>
  </si>
  <si>
    <t>GYNAE, GENERAL PRACTICE</t>
  </si>
  <si>
    <t>09-2384288</t>
  </si>
  <si>
    <t>C600</t>
  </si>
  <si>
    <t>UNICARE MEDICAL CENTRE</t>
  </si>
  <si>
    <t>CLOCK TOWER ROUNDABT,  OPP AL ZAHRA HOSPITAL</t>
  </si>
  <si>
    <t>MOH-F-1000416</t>
  </si>
  <si>
    <t>OTOLARYNGOLOGY (ENT)</t>
  </si>
  <si>
    <t>06-5630313</t>
  </si>
  <si>
    <t>C623</t>
  </si>
  <si>
    <t>AL SHARQ MEDICAL CENTRE- DIBBA</t>
  </si>
  <si>
    <t>TRADE MARKET STREET, SIJI BUILDING</t>
  </si>
  <si>
    <t>MOH-F-1000505</t>
  </si>
  <si>
    <t>09-2444711</t>
  </si>
  <si>
    <t>C63</t>
  </si>
  <si>
    <t>REEM SPECALISTS MEDICAL CENTRE.</t>
  </si>
  <si>
    <t>ROLLA STREET, UAE EXCHANGE BUILDING</t>
  </si>
  <si>
    <t>MOHI126</t>
  </si>
  <si>
    <t>06-5625422, 5620831</t>
  </si>
  <si>
    <t>C673</t>
  </si>
  <si>
    <t>AL GHARAFA MEDICAL CENTER</t>
  </si>
  <si>
    <t>AL BUSTAN, AL AHALIA EXCHANGE BUILDING</t>
  </si>
  <si>
    <t>MOH-F-1000003</t>
  </si>
  <si>
    <t>ENDOCONTICS , PATHOLOGIST,ENT , DENTIST</t>
  </si>
  <si>
    <t>06-7448322</t>
  </si>
  <si>
    <t>C72</t>
  </si>
  <si>
    <t>KARAMA MEDICAL CLINIC</t>
  </si>
  <si>
    <t>UMM HURAIR 1, ABOVE SONY SHOWROOM</t>
  </si>
  <si>
    <t>DHA-F-0045523</t>
  </si>
  <si>
    <t>FAMILY PRACTICE,GENERAL PRACTICE,GENERAL SURGEONMED,ORTHO,PED</t>
  </si>
  <si>
    <t>04-3366889</t>
  </si>
  <si>
    <t>C754</t>
  </si>
  <si>
    <t>DR.MOOPENS MEDICAL CENTRE</t>
  </si>
  <si>
    <t>MUSAFFAH</t>
  </si>
  <si>
    <t>MUSAFFAH, MUSAFFAH</t>
  </si>
  <si>
    <t>MF1845</t>
  </si>
  <si>
    <t>02-5557078</t>
  </si>
  <si>
    <t>C755</t>
  </si>
  <si>
    <t>AL RAFA MEDICAL CENTRE LLC</t>
  </si>
  <si>
    <t>HAMDAN</t>
  </si>
  <si>
    <t>United Square Building, Beside Khalidiya Mall, Khalidiya - Abu Dhabi</t>
  </si>
  <si>
    <t>MF2121</t>
  </si>
  <si>
    <t>GENERAL PRACTICE,INT MED,PAED,ORTHO,ENT,DENTIST</t>
  </si>
  <si>
    <t>02-6266672</t>
  </si>
  <si>
    <t>C81</t>
  </si>
  <si>
    <t xml:space="preserve">NEW MEDICAL CENTRE 
</t>
  </si>
  <si>
    <t>BUHAIRA</t>
  </si>
  <si>
    <t>BUHAIRA CORNICHE, BELRESHED TOWER,NEXT TO CRYSTAL PLAZA</t>
  </si>
  <si>
    <t>MOH-F-1000058</t>
  </si>
  <si>
    <t>CARDIO,DERMA,GENERAL PRACTICE,MED,OBSTETRICS/GYNECOLOGY,OPHTHA,ORTHO,ENT,PED</t>
  </si>
  <si>
    <t>06-5758000</t>
  </si>
  <si>
    <t>C982</t>
  </si>
  <si>
    <t>FAMILY MEDICAL CLINIC</t>
  </si>
  <si>
    <t>AL SHAMMA REAL ESTATE BUILDING, AL SHAMMA REAL ESTATE BUILDING</t>
  </si>
  <si>
    <t>MOH-F-1000202</t>
  </si>
  <si>
    <t>06-7457136</t>
  </si>
  <si>
    <t>C990</t>
  </si>
  <si>
    <t>KARAMA MEDICAL CENTER</t>
  </si>
  <si>
    <t>DUBAI INVESTMENT PARK, DIP</t>
  </si>
  <si>
    <t>DHA-F-0047636</t>
  </si>
  <si>
    <t>04-8848368</t>
  </si>
  <si>
    <t>H142</t>
  </si>
  <si>
    <t xml:space="preserve">NMC SPECIALITY HOSPITAL
</t>
  </si>
  <si>
    <t>HOSPITAL</t>
  </si>
  <si>
    <t>AL NADHA ROAD , NADHA 2, BEHIND SAHARA CENTER</t>
  </si>
  <si>
    <t>DHA-F-0046789</t>
  </si>
  <si>
    <t>04-2679999</t>
  </si>
  <si>
    <t>H168</t>
  </si>
  <si>
    <t xml:space="preserve">W. WILSON SPECIALIZED HOSPITAL </t>
  </si>
  <si>
    <t>TAWAUN</t>
  </si>
  <si>
    <t>OPPSITE TAAWUN MALL, 1ST FLR AL BURJ BUILDING</t>
  </si>
  <si>
    <t>MOH-F-1000051</t>
  </si>
  <si>
    <t>DENTISTRY, ENT, GENERAL PRACTICE, PATHOLOGY</t>
  </si>
  <si>
    <t>06-5771757</t>
  </si>
  <si>
    <t>H172</t>
  </si>
  <si>
    <t>LLH HOSPITAL L.L.C./MF1954 (FORM LIFELINE HOSPITAL)</t>
  </si>
  <si>
    <t>ELECTRA STREET, AL MARWA BUILDING</t>
  </si>
  <si>
    <t>MF1954</t>
  </si>
  <si>
    <t>02-6335522</t>
  </si>
  <si>
    <t>H179</t>
  </si>
  <si>
    <t>RAK HOSPITAL</t>
  </si>
  <si>
    <t>AL QUSAIDAT, RAK HOSPITAL</t>
  </si>
  <si>
    <t>MOH-F-1000076</t>
  </si>
  <si>
    <t>07-2074444</t>
  </si>
  <si>
    <t>H180</t>
  </si>
  <si>
    <t xml:space="preserve">NMC SPECIALITY HOSPITAL </t>
  </si>
  <si>
    <t>ALAIN</t>
  </si>
  <si>
    <t>OUD AL HASAN STREET , AL MUTAREDH AREA</t>
  </si>
  <si>
    <t>MF1974</t>
  </si>
  <si>
    <t>03-7555999</t>
  </si>
  <si>
    <t>H198</t>
  </si>
  <si>
    <t>LLH HOSPITAL  AL MUSAFFAH LLC</t>
  </si>
  <si>
    <t>MUSSAFAH, ALI KAHBOUS AL ZAABI</t>
  </si>
  <si>
    <t>MF2222</t>
  </si>
  <si>
    <t>H207</t>
  </si>
  <si>
    <t xml:space="preserve">AL RAHA HOSPITAL </t>
  </si>
  <si>
    <t>AL NAJDA STREET , SECOND FLOOR , HYPER MARKET BUILDING</t>
  </si>
  <si>
    <t>MF254</t>
  </si>
  <si>
    <t>02-6330440</t>
  </si>
  <si>
    <t>H29</t>
  </si>
  <si>
    <t>SPECIALISED MEDICAL CARE HOSPITAL</t>
  </si>
  <si>
    <t>AL JAHLI STREET, NEAR AL AIN MUESUM</t>
  </si>
  <si>
    <t>MF464</t>
  </si>
  <si>
    <t>03-7552291</t>
  </si>
  <si>
    <t>H344</t>
  </si>
  <si>
    <t>AL SHARQ INTERNATIONAL HOSPITAL</t>
  </si>
  <si>
    <t>FASEEL ROAD</t>
  </si>
  <si>
    <t>MOH-F-1000485</t>
  </si>
  <si>
    <t>09-2059839</t>
  </si>
  <si>
    <t>H4</t>
  </si>
  <si>
    <t>NMC SPECIALTY HOSPITAL</t>
  </si>
  <si>
    <t>ELECTRA STREET, AL KAMAL TOWERS</t>
  </si>
  <si>
    <t>MF394</t>
  </si>
  <si>
    <t>02-6332255</t>
  </si>
  <si>
    <t>H40</t>
  </si>
  <si>
    <t>IRANIAN HOSPITAL</t>
  </si>
  <si>
    <t>AL WASL ROAD, JUMERIAH 1</t>
  </si>
  <si>
    <t>DHA-F-0001219</t>
  </si>
  <si>
    <t>04-3440250, 3440321</t>
  </si>
  <si>
    <t>H419</t>
  </si>
  <si>
    <t>LIFECARE HOSPITAL</t>
  </si>
  <si>
    <t>BANIYAS STREET, WATHBA, GATE NO. 6 AL RAHA VILLAGE</t>
  </si>
  <si>
    <t>MF2349</t>
  </si>
  <si>
    <t>02-5856333</t>
  </si>
  <si>
    <t>H58</t>
  </si>
  <si>
    <t>CENTRAL PVT HOSPITAL</t>
  </si>
  <si>
    <t>MAYSALOON</t>
  </si>
  <si>
    <t xml:space="preserve">AL ZAHRA STREET , OPPOSITE TO AL ZAHRA HOSPITAL </t>
  </si>
  <si>
    <t>MOH-F-1000023</t>
  </si>
  <si>
    <t>06-5639900</t>
  </si>
  <si>
    <t>H6</t>
  </si>
  <si>
    <t>AHALIA HOSPITAL</t>
  </si>
  <si>
    <t>HAMDAN STREET, OPPOSITE BANK OF BARODA.</t>
  </si>
  <si>
    <t>MF23</t>
  </si>
  <si>
    <t>02-6262666</t>
  </si>
  <si>
    <t>H612</t>
  </si>
  <si>
    <t>LIFECARE HOSPITAL LLC-BRANCH 1-LIFELINE GROUP/MF2420</t>
  </si>
  <si>
    <t>MF2420</t>
  </si>
  <si>
    <t>02-5566666</t>
  </si>
  <si>
    <t>H618</t>
  </si>
  <si>
    <t>NMC HOSPITAL LLC</t>
  </si>
  <si>
    <t>DHA-F-0000926</t>
  </si>
  <si>
    <t>04-8108800</t>
  </si>
  <si>
    <t>H621</t>
  </si>
  <si>
    <t>AL AHLIA HOSPITAL LLC - MUSAFFA BRANCH / MF3107</t>
  </si>
  <si>
    <t>MASSAFAH</t>
  </si>
  <si>
    <t>MF3107</t>
  </si>
  <si>
    <t>GENERAL PRACTICE,GENERAL SURGEON, OB-GYNE, PEDIA, URO, ANES, DERMA, HEMA, IM, OPTHA, OTO</t>
  </si>
  <si>
    <t>02-8119119</t>
  </si>
  <si>
    <t>H626</t>
  </si>
  <si>
    <t>SEHA EMIRATES HOSPITAL</t>
  </si>
  <si>
    <t>AL LEDEEM STREET</t>
  </si>
  <si>
    <t>MF2522</t>
  </si>
  <si>
    <t>02-4438999</t>
  </si>
  <si>
    <t>H667</t>
  </si>
  <si>
    <t>ASTER HOSPITAL BR OF ASTER DM HEALTHCARE</t>
  </si>
  <si>
    <t>MANKHOOL</t>
  </si>
  <si>
    <t>AL RAFA STREET,  MANKHOOL</t>
  </si>
  <si>
    <t>DHA-F-0001169</t>
  </si>
  <si>
    <t>GS, OBSTETRICS/GYNECOLOGY, PD, DR</t>
  </si>
  <si>
    <t>04-3814800</t>
  </si>
  <si>
    <t>H675</t>
  </si>
  <si>
    <t>THUMBAY HOSPITAL-DUBAI</t>
  </si>
  <si>
    <t>AL QUSAIS 1</t>
  </si>
  <si>
    <t>13TH STREET, NEAR LULU HYPERMARKET</t>
  </si>
  <si>
    <t>DHA-F-0001172</t>
  </si>
  <si>
    <t>OBSTETRICS/GYNECOLOGY, GENERAL PRACTICE, PEDIATRIC, ENT, CARDIOLOGY, OPTHALMOLOGY</t>
  </si>
  <si>
    <t>04-6030555</t>
  </si>
  <si>
    <t>H728</t>
  </si>
  <si>
    <t>AMINA HOSPITAL LLC (Excluding Dr. Naim Satme and Dr. Sohair Mohammed El Ameen Ibrahim Ali)</t>
  </si>
  <si>
    <t>NEAR EMIRATES NBD BANK, AL QUDS STREET</t>
  </si>
  <si>
    <t>MOH-F-1000509</t>
  </si>
  <si>
    <t>GENERAL PRCTICE, GENERAL SURGERY, INTERNAL MEDICINE, OBSTETRICIAN &amp; GYNECOLOGY, DENTAL, DERMATOLOGY</t>
  </si>
  <si>
    <t>06-7114444</t>
  </si>
  <si>
    <t>H787</t>
  </si>
  <si>
    <t>HATTA HOSPITAL - DUBAI HEALTH AUTHORITY</t>
  </si>
  <si>
    <t>GOVERNMENT HOSPITAL</t>
  </si>
  <si>
    <t>HATTA</t>
  </si>
  <si>
    <t>HATTA, DUBAI, NEAR DUBAI WOMEN'S ASSOCIATION</t>
  </si>
  <si>
    <t>DHA-F-0047969</t>
  </si>
  <si>
    <t>04 814 7000</t>
  </si>
  <si>
    <t>H803</t>
  </si>
  <si>
    <t>PHOENIX HOSPITAL LLC (prev. AL BUSTAN SPECIALTY HOSPITAL AUH AHALIA GROUP)</t>
  </si>
  <si>
    <t>PLOT 1 SHABIA 10 MUSSAFAH</t>
  </si>
  <si>
    <t>MF2482</t>
  </si>
  <si>
    <t>02-6151515</t>
  </si>
  <si>
    <t>H829</t>
  </si>
  <si>
    <t>SHEIKH KHALIFA GENERAL HOSPITAL AJMAN</t>
  </si>
  <si>
    <t>AL JURF -UNIVERSITY STREET</t>
  </si>
  <si>
    <t>MOH-F-0060022</t>
  </si>
  <si>
    <t>MULTISPECIALTY</t>
  </si>
  <si>
    <t>06-7117777</t>
  </si>
  <si>
    <t>H831</t>
  </si>
  <si>
    <t>SHEIKH KHALIFA HOSPITAL MASFOUT</t>
  </si>
  <si>
    <t>MASFOUT</t>
  </si>
  <si>
    <t>MASFOUT,  AJMAN</t>
  </si>
  <si>
    <t>MOH-F-0060019</t>
  </si>
  <si>
    <t>04-8099999</t>
  </si>
  <si>
    <t>H832</t>
  </si>
  <si>
    <t>RASHID CENTER FOR DIABETES AND RESEARCH</t>
  </si>
  <si>
    <t>MOH-F-0060020</t>
  </si>
  <si>
    <t>06 7117777</t>
  </si>
  <si>
    <t>H833</t>
  </si>
  <si>
    <t>SHEIKH KHALIFA MATERNITY AND PEDIATRIC HOSPITAL</t>
  </si>
  <si>
    <t>MOH-F-0060021</t>
  </si>
  <si>
    <t>H839</t>
  </si>
  <si>
    <t>ASTER DAY SURGERY CENTRE LLC-DM HEALTHCARE BR OF ASTER HOSPITAL DUBAI</t>
  </si>
  <si>
    <t>KUWAIT ROAD, AL MANKHOOL AREA, AL RAFFA BUR DUBAI</t>
  </si>
  <si>
    <t>DHA-F-0002227</t>
  </si>
  <si>
    <t>04-3814987</t>
  </si>
  <si>
    <t>H849</t>
  </si>
  <si>
    <t xml:space="preserve">ASTER HOSPITAL BR OF ASTER DM HEALTHCARE - AL QUSAIS - DUBAI ( ATSER GROUP ) </t>
  </si>
  <si>
    <t xml:space="preserve">A9 STREET , MUHAISNAH 4 STREET ,ASTER HOSPITAL BUILDING ,  AL QUSAIS INDUSTRIAL AREA 2 , AL QUSAIS </t>
  </si>
  <si>
    <t>DHA-F-0002431</t>
  </si>
  <si>
    <t>Obstetrics &amp; Gynaecology , Pediatrics - Baby Nursery, Neonatal Intensive, Internal Medicine, Gastroenterology, Endoscopy, Pulmonology, Cardiology, Dermatology, Endocrinology, Neurology, Nephrology, Rheumatology, General Surgery - Day Surgery, Orthopaedics,Physiotherapy, Urology, ENT, Ophthalmology, Dental Surgery, Emergency Medicine ,Anaesthesiology ,Radiology</t>
  </si>
  <si>
    <t xml:space="preserve">04-3766888 </t>
  </si>
  <si>
    <t>H875</t>
  </si>
  <si>
    <t>CEDARS JEBEL ALI INTERNATIONAL HOSPITAL - ASTER GROUP</t>
  </si>
  <si>
    <t xml:space="preserve">JEBEL ALI ROAD, NEXT TO DUGAS </t>
  </si>
  <si>
    <t>DHA-F-0045696</t>
  </si>
  <si>
    <t>04-8814000</t>
  </si>
  <si>
    <t>L13</t>
  </si>
  <si>
    <t>ADVANCED MEDICAL LABORATORY</t>
  </si>
  <si>
    <t>DIAGNOSTICS</t>
  </si>
  <si>
    <t xml:space="preserve">AL AIN </t>
  </si>
  <si>
    <t>MAIN STREET, SHEIKH AHMED BIN ZAYED BLDG.</t>
  </si>
  <si>
    <t>MF682</t>
  </si>
  <si>
    <t>LABORATORY</t>
  </si>
  <si>
    <t>03-7641441</t>
  </si>
  <si>
    <t>L135</t>
  </si>
  <si>
    <t>AL FARHAN MEDICAL LABORATORY L L C</t>
  </si>
  <si>
    <t>BANIYAS EAST, BEHIND SULTAN BAKERY</t>
  </si>
  <si>
    <t>MF3061</t>
  </si>
  <si>
    <t>02-5833417</t>
  </si>
  <si>
    <t>L147</t>
  </si>
  <si>
    <t>IDEAL CLINICAL LABORATORIES</t>
  </si>
  <si>
    <t>C44,SHABIYAH SECTOR-10, MUSAFFAH</t>
  </si>
  <si>
    <t>MF4099</t>
  </si>
  <si>
    <t>02-5558448</t>
  </si>
  <si>
    <t>L150</t>
  </si>
  <si>
    <t>PH DIAGNOSTICS LLC, DUBAI (EBP with MedNet connect approval)</t>
  </si>
  <si>
    <t>AL ABBAS BUILD.-1,FIRST FLOOR, NR. BURJUMAN METRO</t>
  </si>
  <si>
    <t>DHA-F-0001120</t>
  </si>
  <si>
    <t>DIAGNOSTIC CENTRE</t>
  </si>
  <si>
    <t>04-3543350</t>
  </si>
  <si>
    <t>L162</t>
  </si>
  <si>
    <t>STAR METROPOLIS CLINICAL LABORATORIES - DUBAI (EBP WITH MEDNET CONNECT APPROVAL)</t>
  </si>
  <si>
    <t>AL SAFA 1</t>
  </si>
  <si>
    <t>#212, MARDOOF BUILDING</t>
  </si>
  <si>
    <t>DHA-F-0047151</t>
  </si>
  <si>
    <t>04-3465268</t>
  </si>
  <si>
    <t>L195</t>
  </si>
  <si>
    <t>PROFICIENCY SPECIALIST LABORATORIES, MUSSAFAH MF4096</t>
  </si>
  <si>
    <t>MUSSAFAH SHABIYA OPPOSITE MODEL SCHOOL</t>
  </si>
  <si>
    <t>MF4096</t>
  </si>
  <si>
    <t>02-3355171</t>
  </si>
  <si>
    <t>L202</t>
  </si>
  <si>
    <t>THE OPEN MRI CENTER LLC-MF2487</t>
  </si>
  <si>
    <t>AL NAYHAN</t>
  </si>
  <si>
    <t>AL NAHYAN COM BUILDING-5B, HANEEM STREET,</t>
  </si>
  <si>
    <t>MF2487</t>
  </si>
  <si>
    <t>RADIOLOGY</t>
  </si>
  <si>
    <t>02-4442246</t>
  </si>
  <si>
    <t>P1001</t>
  </si>
  <si>
    <t>MEDICOM 1</t>
  </si>
  <si>
    <t>PHARMACY</t>
  </si>
  <si>
    <t>AL QUSAIS, INSIDE UNION COOPERATIVE SOCIETY</t>
  </si>
  <si>
    <t>DHA-F-0045760</t>
  </si>
  <si>
    <t>04-2633677</t>
  </si>
  <si>
    <t>P1002</t>
  </si>
  <si>
    <t>MEDICOM (AL PHARABI PHARMACY)</t>
  </si>
  <si>
    <t>DEIRA, GOLD SOUQ</t>
  </si>
  <si>
    <t>DHA-F-0045765</t>
  </si>
  <si>
    <t>04-2264844</t>
  </si>
  <si>
    <t>P1003</t>
  </si>
  <si>
    <t>MEDICOM 5 (EMIRATES COOPERATIVE PHARMACY)</t>
  </si>
  <si>
    <t>AL TAWAR, AL QUSAIS, EMIRATES COOPERATIVE SOCIETY BUILDING</t>
  </si>
  <si>
    <t>DHA-F-0045971</t>
  </si>
  <si>
    <t>04-2649929</t>
  </si>
  <si>
    <t>P1004</t>
  </si>
  <si>
    <t>MEDICOM 6</t>
  </si>
  <si>
    <t>SHEIKH ZAYED STREET, MAZAYA CENTRE</t>
  </si>
  <si>
    <t>DHA-F-0046093</t>
  </si>
  <si>
    <t>04-3435522</t>
  </si>
  <si>
    <t>P1005</t>
  </si>
  <si>
    <t>MEDICOM9</t>
  </si>
  <si>
    <t>AL QUSAIS, OPP AL QUSAIS POLICE STATION</t>
  </si>
  <si>
    <t>DHA-F-0046297</t>
  </si>
  <si>
    <t>04-2640818</t>
  </si>
  <si>
    <t>P1012</t>
  </si>
  <si>
    <t>MEDICOM 4 (TOWN PHARMACY)</t>
  </si>
  <si>
    <t>JUMEIRAH</t>
  </si>
  <si>
    <t>JUMEIRAH, JUMEIRAH BEACH ROAD</t>
  </si>
  <si>
    <t>DHA-F-0045955</t>
  </si>
  <si>
    <t>04-3440077</t>
  </si>
  <si>
    <t>P1013</t>
  </si>
  <si>
    <t>MEDICOM 7 PHARMACY (FLAME PHARMACY)</t>
  </si>
  <si>
    <t>MIZHAR</t>
  </si>
  <si>
    <t>AL MIZHAR, AL MIZHAR MALL</t>
  </si>
  <si>
    <t>DHA-F-0046394</t>
  </si>
  <si>
    <t>04-2876804</t>
  </si>
  <si>
    <t>P1014</t>
  </si>
  <si>
    <t>MEDICOM 2</t>
  </si>
  <si>
    <t>JUMEIRAH BEACH ROAD, MERCATO CENTRE</t>
  </si>
  <si>
    <t>DHA-F-0045891</t>
  </si>
  <si>
    <t>04-3448333</t>
  </si>
  <si>
    <t>P1015</t>
  </si>
  <si>
    <t>MEDICOM 8</t>
  </si>
  <si>
    <t>HAMARIYA , CENTURY MALL</t>
  </si>
  <si>
    <t>DHA-F-0046522</t>
  </si>
  <si>
    <t>04-2965040</t>
  </si>
  <si>
    <t>P1016</t>
  </si>
  <si>
    <t>MEDICOM 10</t>
  </si>
  <si>
    <t>MIRDIFF</t>
  </si>
  <si>
    <t>MIRDIFF, NEAR UPTOWN MALL</t>
  </si>
  <si>
    <t>DHA-F-0047005</t>
  </si>
  <si>
    <t>04-2885995</t>
  </si>
  <si>
    <t>P1017</t>
  </si>
  <si>
    <t>MEDICOM 11</t>
  </si>
  <si>
    <t>AL QUSAIS, OPP AL TOWAR CENTRE</t>
  </si>
  <si>
    <t>DHA-F-0046887</t>
  </si>
  <si>
    <t>04-2611551</t>
  </si>
  <si>
    <t>P1018</t>
  </si>
  <si>
    <t>MEDICOM 12(DUBAI CENTURY PHARMACY)</t>
  </si>
  <si>
    <t>RASHIDIYA</t>
  </si>
  <si>
    <t>RASHIDIYA STREET, BEHIND BIN SOUQAT CENTRE, RASHIDIYA</t>
  </si>
  <si>
    <t>DHA-F-0046858</t>
  </si>
  <si>
    <t>04-2859110</t>
  </si>
  <si>
    <t>P1019</t>
  </si>
  <si>
    <t>MEDICOM 13 (HOME PHARMACY)</t>
  </si>
  <si>
    <t>KARAMA, KARAMA CENTRE</t>
  </si>
  <si>
    <t>DHA-F-0046677</t>
  </si>
  <si>
    <t>04-3977739</t>
  </si>
  <si>
    <t>P1020</t>
  </si>
  <si>
    <t>MEDICOM 17</t>
  </si>
  <si>
    <t>AL NAHDA ROAD, ANSAR MALL</t>
  </si>
  <si>
    <t>MOH-F-5000175</t>
  </si>
  <si>
    <t>06-3513256</t>
  </si>
  <si>
    <t>P1021</t>
  </si>
  <si>
    <t>MEDICOM 18</t>
  </si>
  <si>
    <t>SAFEER MALL</t>
  </si>
  <si>
    <t>MOH-F-5000164</t>
  </si>
  <si>
    <t>06-7464665</t>
  </si>
  <si>
    <t>P1022</t>
  </si>
  <si>
    <t>MEDICOM 23</t>
  </si>
  <si>
    <t>KHARRAN ROAD</t>
  </si>
  <si>
    <t>MOH-F-5000056</t>
  </si>
  <si>
    <t>07-2441433</t>
  </si>
  <si>
    <t>P1023</t>
  </si>
  <si>
    <t>ASTER PHARMACY</t>
  </si>
  <si>
    <t>RASHIDIYA STREET, AJMAN COOPERATIVE SOCIETY BUILDING</t>
  </si>
  <si>
    <t>MOH-F-5000060</t>
  </si>
  <si>
    <t>06-7496363</t>
  </si>
  <si>
    <t>P1024</t>
  </si>
  <si>
    <t>MEDICOM 26</t>
  </si>
  <si>
    <t>AL MANAMA MALL</t>
  </si>
  <si>
    <t>MOH-F-5000176</t>
  </si>
  <si>
    <t>06-7649734</t>
  </si>
  <si>
    <t>P1025</t>
  </si>
  <si>
    <t>AL SHUALLA PHARMACY</t>
  </si>
  <si>
    <t>AL WAHDA ROAD, SAFEER MALL</t>
  </si>
  <si>
    <t>MOH-F-5000050</t>
  </si>
  <si>
    <t>06-5313648</t>
  </si>
  <si>
    <t>P1026</t>
  </si>
  <si>
    <t>ASTER PHARMACY-TECOM</t>
  </si>
  <si>
    <t>TECOM</t>
  </si>
  <si>
    <t>SARATOGA RESIDENCE, TECOM</t>
  </si>
  <si>
    <t>DHA-F-0047958</t>
  </si>
  <si>
    <t>04-4534840</t>
  </si>
  <si>
    <t>P1042</t>
  </si>
  <si>
    <t>EMIRATES PHARMACY</t>
  </si>
  <si>
    <t>MAIN STREET, SHEIKH SULTAN BIN SOROOR BLDG, NEAR CLOCK TOWER</t>
  </si>
  <si>
    <t>PF1112</t>
  </si>
  <si>
    <t>03-7642717</t>
  </si>
  <si>
    <t>P1043</t>
  </si>
  <si>
    <t>AL FARES PHARMACY</t>
  </si>
  <si>
    <t>AL TAAWUN ROAD, ZAKHIR 1 TOWER</t>
  </si>
  <si>
    <t>MOH-F-5000014</t>
  </si>
  <si>
    <t>06-5304212</t>
  </si>
  <si>
    <t>P1044</t>
  </si>
  <si>
    <t>UNICARE PHARMACY</t>
  </si>
  <si>
    <t>BURJUMAN SHOPPING CENTER, KHALID BIN WALID STREET</t>
  </si>
  <si>
    <t>DHA-F-0048005</t>
  </si>
  <si>
    <t>04-3599523</t>
  </si>
  <si>
    <t>P1048</t>
  </si>
  <si>
    <t>BAIT AL MAQDESAL JADEEDHA PHARMACY</t>
  </si>
  <si>
    <t>ABU SHAGRA, OPP ABU SHAGARA PARK</t>
  </si>
  <si>
    <t>MOH-F-5000063</t>
  </si>
  <si>
    <t>06-5486100</t>
  </si>
  <si>
    <t>P1057</t>
  </si>
  <si>
    <t>FARMACIA HOME HEALTHCARE PHARMACY</t>
  </si>
  <si>
    <t>MUSSAFAH, SAFEER MALL</t>
  </si>
  <si>
    <t>PF1436</t>
  </si>
  <si>
    <t>02-5529395</t>
  </si>
  <si>
    <t>P106</t>
  </si>
  <si>
    <t>AL FAJR PHARMACY</t>
  </si>
  <si>
    <t>IMMIGRATION ROAD, OPP MASHREQ BANK</t>
  </si>
  <si>
    <t>MOH-F-5000155</t>
  </si>
  <si>
    <t>06-5735233</t>
  </si>
  <si>
    <t>P11</t>
  </si>
  <si>
    <t>AL MUSALLAH PHARMACY</t>
  </si>
  <si>
    <t>MUSALLAH ROAD, BURDUBAI</t>
  </si>
  <si>
    <t>DHA-F-0045860</t>
  </si>
  <si>
    <t>04-3971291</t>
  </si>
  <si>
    <t>P1103</t>
  </si>
  <si>
    <t>BURJEEL PHARMACY BRANCH 4/PF1672</t>
  </si>
  <si>
    <t>AIRPORT ROAD, SHOP 225-226, 2ND FLOOR, MUSHRIF MALL</t>
  </si>
  <si>
    <t>PF1672</t>
  </si>
  <si>
    <t>02-4470407</t>
  </si>
  <si>
    <t>P1104</t>
  </si>
  <si>
    <t>BURJEEL PHARMACY BRANCH 8/PF1673</t>
  </si>
  <si>
    <t>MADEENAT ZAYED, MADEENAT ZAYED SHOPPING MALL</t>
  </si>
  <si>
    <t>PF1673</t>
  </si>
  <si>
    <t>02-2222336</t>
  </si>
  <si>
    <t>P1112</t>
  </si>
  <si>
    <t>ASTER JEBEL ALI PHARMACY</t>
  </si>
  <si>
    <t xml:space="preserve">JEBEL ALI </t>
  </si>
  <si>
    <t xml:space="preserve">JEBEL ALI INDUSTRIAL AREA, NESTO HYPER MARKET </t>
  </si>
  <si>
    <t>DHA-F-0000123</t>
  </si>
  <si>
    <t>04-8840237</t>
  </si>
  <si>
    <t>P1125</t>
  </si>
  <si>
    <t>AVENUE PHARMACY</t>
  </si>
  <si>
    <t>SHAIKH ZAYED ROAD, BUISNESS BAY</t>
  </si>
  <si>
    <t>DHA-F-0048037</t>
  </si>
  <si>
    <t>04-4357450</t>
  </si>
  <si>
    <t>P1127</t>
  </si>
  <si>
    <t>HEALTH FIRST PHARMACY  13-PLANET PHARMACY</t>
  </si>
  <si>
    <t>MUNTASER STREET</t>
  </si>
  <si>
    <t>MOH-F-5000100</t>
  </si>
  <si>
    <t>07-2282255</t>
  </si>
  <si>
    <t>P1135</t>
  </si>
  <si>
    <t>NEW MEDICAL CENTRE PHARMACY-AL AIN-NMC GROUP/PF1430</t>
  </si>
  <si>
    <t>SHOP NO.  2, GROUND FLOOR FLOOR, PALM TOWER 3 , QANAT AL QAZBA</t>
  </si>
  <si>
    <t>PF1430</t>
  </si>
  <si>
    <t>P1136</t>
  </si>
  <si>
    <t>ASTER GRAND PHARMACY</t>
  </si>
  <si>
    <t>AL NAHDA, SHP 8, AB PLAZA BLDG</t>
  </si>
  <si>
    <t>DHA-F-0048025</t>
  </si>
  <si>
    <t>04-2505712</t>
  </si>
  <si>
    <t>P1153</t>
  </si>
  <si>
    <t>DUAA PHARMACY</t>
  </si>
  <si>
    <t>DHAID</t>
  </si>
  <si>
    <t>NEAR VEGETABLE MARKET, AL DHAID</t>
  </si>
  <si>
    <t>MOH-F-5000084</t>
  </si>
  <si>
    <t>06-8822525</t>
  </si>
  <si>
    <t>P1160</t>
  </si>
  <si>
    <t>NEW MEDICAL CENTRE PHARMACY</t>
  </si>
  <si>
    <t>PF1446</t>
  </si>
  <si>
    <t>02-6341134</t>
  </si>
  <si>
    <t>P1196</t>
  </si>
  <si>
    <t>EUROHEALTH PHARMACY</t>
  </si>
  <si>
    <t>BLUE TOWER, SHEIKH ZAYED ROAD</t>
  </si>
  <si>
    <t>DHA-F-0046415</t>
  </si>
  <si>
    <t>04-3342333</t>
  </si>
  <si>
    <t>P1197</t>
  </si>
  <si>
    <t>AL AIN PHARMACY</t>
  </si>
  <si>
    <t>KHALIFA STREET, AL AIN PHARMACY BLDG.</t>
  </si>
  <si>
    <t>PF1075</t>
  </si>
  <si>
    <t>03-7655120</t>
  </si>
  <si>
    <t>P1198</t>
  </si>
  <si>
    <t xml:space="preserve">NEW AL AIN PHARMACY </t>
  </si>
  <si>
    <t>AL MUWAIJI, NEAR AL KHAWARMZI INST.</t>
  </si>
  <si>
    <t>PF1277</t>
  </si>
  <si>
    <t>03-7554440</t>
  </si>
  <si>
    <t>P12</t>
  </si>
  <si>
    <t>UNION PHARMACY</t>
  </si>
  <si>
    <t>AL RAFA ROAD, AL RAFA</t>
  </si>
  <si>
    <t>DHA-F-0045752</t>
  </si>
  <si>
    <t>04-3935619</t>
  </si>
  <si>
    <t>P1201</t>
  </si>
  <si>
    <t>NATIONAL AL AIN PHARMACY</t>
  </si>
  <si>
    <t>HILI, AL SAFA, COMMERCIAL CENTRE</t>
  </si>
  <si>
    <t>PF1418</t>
  </si>
  <si>
    <t>03-7627116</t>
  </si>
  <si>
    <t>P1202</t>
  </si>
  <si>
    <t>HIKMAT AL AIN PHARMACY</t>
  </si>
  <si>
    <t>MAIN STREET, BESIDE SAFEER</t>
  </si>
  <si>
    <t>PF1061</t>
  </si>
  <si>
    <t>03-7654696</t>
  </si>
  <si>
    <t>P1203</t>
  </si>
  <si>
    <t>ADVANCED AL AIN PHARMACY</t>
  </si>
  <si>
    <t>HILTON STREET, SAROOJ</t>
  </si>
  <si>
    <t>PF1456</t>
  </si>
  <si>
    <t>03-7513960</t>
  </si>
  <si>
    <t>P1204</t>
  </si>
  <si>
    <t>COOP AL AIN PHARMACY</t>
  </si>
  <si>
    <t>AL AIN COOP MANASEER</t>
  </si>
  <si>
    <t>PF1587</t>
  </si>
  <si>
    <t>03-7675073</t>
  </si>
  <si>
    <t>P1205</t>
  </si>
  <si>
    <t>BAWADI AL AIN PHARMACY</t>
  </si>
  <si>
    <t>MEZYAD, BAWADI MALL</t>
  </si>
  <si>
    <t>PF1549</t>
  </si>
  <si>
    <t>03-7840410</t>
  </si>
  <si>
    <t>P1206</t>
  </si>
  <si>
    <t>SAMA AL AIN PHARMACY</t>
  </si>
  <si>
    <t>AYLA HOTEL</t>
  </si>
  <si>
    <t>PF1681</t>
  </si>
  <si>
    <t>03-7619858</t>
  </si>
  <si>
    <t>P1212</t>
  </si>
  <si>
    <t>AL NASR PHARMACY</t>
  </si>
  <si>
    <t>SHAIKH KHALID ROAD, OPP. EXPRESSION BOUTIQUE</t>
  </si>
  <si>
    <t>MOH-F-5000038</t>
  </si>
  <si>
    <t>09-2384188</t>
  </si>
  <si>
    <t>P1220</t>
  </si>
  <si>
    <t>ASTER JBR PHARMACY</t>
  </si>
  <si>
    <t>JUMEIRAH BEACH RESIDENCE, THE WALK, P42, SADAF 4</t>
  </si>
  <si>
    <t>DHA-F-0000062</t>
  </si>
  <si>
    <t>04-4471127</t>
  </si>
  <si>
    <t>P1228</t>
  </si>
  <si>
    <t>AL RAWDA PHARMACY</t>
  </si>
  <si>
    <t>AL SIDIQ ROAD, NEAR CLOCK TOWER</t>
  </si>
  <si>
    <t>DHA-F-0046367</t>
  </si>
  <si>
    <t>P1247</t>
  </si>
  <si>
    <t>AL MANARA PHARMACY</t>
  </si>
  <si>
    <t>CORNICH TOWER PLAZA3 , FLAT 2 GROUND FLR. CORNICHE AL QAWASIM</t>
  </si>
  <si>
    <t>MOH949</t>
  </si>
  <si>
    <t>07-2339422</t>
  </si>
  <si>
    <t>P1279</t>
  </si>
  <si>
    <t>NEW SANAIYA PHARMACY</t>
  </si>
  <si>
    <t>ALQUOZ 4</t>
  </si>
  <si>
    <t>NEAR MADINA SUPERMARKET</t>
  </si>
  <si>
    <t>DHA-F-0046435</t>
  </si>
  <si>
    <t>04-2648202</t>
  </si>
  <si>
    <t>P1280</t>
  </si>
  <si>
    <t>AL SANAIYA PHARMACY</t>
  </si>
  <si>
    <t>DHA-F-0046342</t>
  </si>
  <si>
    <t>P1281</t>
  </si>
  <si>
    <t>AL MADEENA AL SANAIYA PHARMACY</t>
  </si>
  <si>
    <t>NEAR AL MADINA SUPERMARKET</t>
  </si>
  <si>
    <t>DHA-F-0046940</t>
  </si>
  <si>
    <t>04-3406761</t>
  </si>
  <si>
    <t>P1282</t>
  </si>
  <si>
    <t>RUBY PHARMACY</t>
  </si>
  <si>
    <t>INTERNATIONAL CITY</t>
  </si>
  <si>
    <t>INTERNATIONAL CITY, CHINA CLUSTER</t>
  </si>
  <si>
    <t>DHA-F-0047501</t>
  </si>
  <si>
    <t>P1283</t>
  </si>
  <si>
    <t>AL AZHAR PHARMACY</t>
  </si>
  <si>
    <t>DHA-F-0047441</t>
  </si>
  <si>
    <t>04-8858374</t>
  </si>
  <si>
    <t>P1284</t>
  </si>
  <si>
    <t>AL AZHAR AL JADEEDA PHARMACY</t>
  </si>
  <si>
    <t>JEBEL ALI INDUSTRIAL AREA1, NEAR NESTO AND PARCO SUPERMARKET</t>
  </si>
  <si>
    <t>DHA-F-0048021</t>
  </si>
  <si>
    <t>P1285</t>
  </si>
  <si>
    <t>NEW SANAIYA AJMAN PHARMACY</t>
  </si>
  <si>
    <t>INDUSTRIAL AREA, NEAR SUN CITY SUPERMARKET</t>
  </si>
  <si>
    <t>MOH-F-5000250</t>
  </si>
  <si>
    <t>06-7434034</t>
  </si>
  <si>
    <t>P1293</t>
  </si>
  <si>
    <t>NMC PHARMACY- BRANCH</t>
  </si>
  <si>
    <t>PF1345</t>
  </si>
  <si>
    <t>02-6179143</t>
  </si>
  <si>
    <t>P130</t>
  </si>
  <si>
    <t>AL CORNICHE PHARMACY</t>
  </si>
  <si>
    <t>JUMERIAH 1, JUMEIRAH BEACH CENTRE,</t>
  </si>
  <si>
    <t>DHA-F-0045866</t>
  </si>
  <si>
    <t>04-3447220</t>
  </si>
  <si>
    <t>P1328</t>
  </si>
  <si>
    <t>EASTERN AL AHALIA PHARMACY</t>
  </si>
  <si>
    <t>AL MAFRAQ, BANIYAS WEST, WORKERS CITY 2</t>
  </si>
  <si>
    <t>PF1709</t>
  </si>
  <si>
    <t>02-5856005</t>
  </si>
  <si>
    <t>P1334</t>
  </si>
  <si>
    <t>LIFECARE INTERNATIONAL PHARMACY</t>
  </si>
  <si>
    <t>BANIYAS STREET, AL WATHBA, AL RAHA VILLAGE GATE #6</t>
  </si>
  <si>
    <t>PF1762</t>
  </si>
  <si>
    <t>P1344</t>
  </si>
  <si>
    <t>MEDICOM 27 PHARMACY</t>
  </si>
  <si>
    <t>SHEIKH KHALIFA STREET, ABDULLAH ABU SIHAB-OPP RAMADA HOTEL</t>
  </si>
  <si>
    <t>MOH-F-5000246</t>
  </si>
  <si>
    <t>06-7412013</t>
  </si>
  <si>
    <t>P1349</t>
  </si>
  <si>
    <t>BILAL PHARMACY</t>
  </si>
  <si>
    <t>CATERPILLAR STREET, AOUISE BUILDING NEXT TO DYNA TRADE</t>
  </si>
  <si>
    <t>MOH-F-5000066</t>
  </si>
  <si>
    <t>06-5328558</t>
  </si>
  <si>
    <t>P1359</t>
  </si>
  <si>
    <t>DAR AL HIKMAH PHARMACY LLC</t>
  </si>
  <si>
    <t>BUHAIRAH CORNICHE</t>
  </si>
  <si>
    <t>AL QASBA TOWER,  BUHAIRAH CORNICHE</t>
  </si>
  <si>
    <t>MOH-F-5000238</t>
  </si>
  <si>
    <t>06-5567358</t>
  </si>
  <si>
    <t>P136</t>
  </si>
  <si>
    <t xml:space="preserve">KHALIFA STREET, BESIDES NATIONAL BANK OF ABUDHABI </t>
  </si>
  <si>
    <t>PF1153</t>
  </si>
  <si>
    <t>02-6269966</t>
  </si>
  <si>
    <t>P1365</t>
  </si>
  <si>
    <t>HEALTH FIRST PHARMACY 2- SHARJAH-PLANET PHARMACY</t>
  </si>
  <si>
    <t>MATAJER MALL</t>
  </si>
  <si>
    <t>MOH-F-5000259</t>
  </si>
  <si>
    <t>06-5534225</t>
  </si>
  <si>
    <t>P1367</t>
  </si>
  <si>
    <t xml:space="preserve">HEALTH FIRST PLANET PHARMACY </t>
  </si>
  <si>
    <t>SHOP SG-02, AL BANDAR BUILDING, AL RAHA BEACH</t>
  </si>
  <si>
    <t>PF1723</t>
  </si>
  <si>
    <t>02-5577611</t>
  </si>
  <si>
    <t>P1368</t>
  </si>
  <si>
    <t>HEALTH FIRST PHARMACY 4-PLANET PHARMACY</t>
  </si>
  <si>
    <t>BUSINESS BAY</t>
  </si>
  <si>
    <t xml:space="preserve">BUSINESS BAY, EXECUTIVE TOWERS, LAKE SIDE RIGHT, UNIT G110 </t>
  </si>
  <si>
    <t>DHA-F-0000164</t>
  </si>
  <si>
    <t>04-4587004</t>
  </si>
  <si>
    <t>P1369</t>
  </si>
  <si>
    <t>CAREWELL PHARMACY LLC-DUBAI</t>
  </si>
  <si>
    <t>AL QUOZ MALL, AL QOUZ 3</t>
  </si>
  <si>
    <t>DHA-F-0047783</t>
  </si>
  <si>
    <t>04 3419008</t>
  </si>
  <si>
    <t>P1373</t>
  </si>
  <si>
    <t>RAWABINA PHARMACY</t>
  </si>
  <si>
    <t>AL NAD AL QASSIMIYA, AL ZAMALER BLDG</t>
  </si>
  <si>
    <t>MOH-F-5000271</t>
  </si>
  <si>
    <t>06-5519654</t>
  </si>
  <si>
    <t>P1384</t>
  </si>
  <si>
    <t>ARMADA PHARMACY</t>
  </si>
  <si>
    <t>JUMEIRAH LAKE TOWERS</t>
  </si>
  <si>
    <t>JUMEIRAH LAKE TOWERS, ARMADA 2, GROUND FLR JLT</t>
  </si>
  <si>
    <t>DHA-F-0000284</t>
  </si>
  <si>
    <t>04-3990022</t>
  </si>
  <si>
    <t>P1387</t>
  </si>
  <si>
    <t>AL WASHAH PHARMACY</t>
  </si>
  <si>
    <t>FALAJ AL MUALLA ROAD, VEGETABLE MARKET</t>
  </si>
  <si>
    <t>MOH-F-5000273</t>
  </si>
  <si>
    <t>06-8833240</t>
  </si>
  <si>
    <t>P1409</t>
  </si>
  <si>
    <t>DALIA PHARMACY</t>
  </si>
  <si>
    <t>MINA CO-OP</t>
  </si>
  <si>
    <t>PF1324</t>
  </si>
  <si>
    <t>02-6734777</t>
  </si>
  <si>
    <t>P141</t>
  </si>
  <si>
    <t>MASAFI PHARMACY</t>
  </si>
  <si>
    <t>FIRST GULF BANK BLD, OPP TO GOLD CENTRE</t>
  </si>
  <si>
    <t>MOH-F-5000107</t>
  </si>
  <si>
    <t>06-5721805</t>
  </si>
  <si>
    <t>P1422</t>
  </si>
  <si>
    <t>NEW ASTER JLT PHARMACY</t>
  </si>
  <si>
    <t>JUMEIRAH LAKE TOWERS, RED DIAMOND BLDG</t>
  </si>
  <si>
    <t>DHA-F-0000274</t>
  </si>
  <si>
    <t>04-3697728</t>
  </si>
  <si>
    <t>P1423</t>
  </si>
  <si>
    <t>ASTER DIP PHARMACY</t>
  </si>
  <si>
    <t>DUBAI INVESTMENT PARK, RAMLA SUPER MARKET</t>
  </si>
  <si>
    <t>DHA-F-0000310</t>
  </si>
  <si>
    <t>04-8800996</t>
  </si>
  <si>
    <t>P1435</t>
  </si>
  <si>
    <t>ASTER PHARMACY 1</t>
  </si>
  <si>
    <t>KHALID BIN AL WALEED RD, ASTER COMPLEX BUILDING</t>
  </si>
  <si>
    <t>DHA-F-0000337</t>
  </si>
  <si>
    <t>04-3863800</t>
  </si>
  <si>
    <t>P1442</t>
  </si>
  <si>
    <t>MANARA AL MURQAB PHARMACY</t>
  </si>
  <si>
    <t>MURQAB, MATAJER MALL</t>
  </si>
  <si>
    <t>MOH1719</t>
  </si>
  <si>
    <t>06-5213471</t>
  </si>
  <si>
    <t>P1443</t>
  </si>
  <si>
    <t>MANARA AL JAREENA PHARMACY</t>
  </si>
  <si>
    <t>AL JAREENA, MATAJEER MALL</t>
  </si>
  <si>
    <t>MOH1720</t>
  </si>
  <si>
    <t>06-5453206</t>
  </si>
  <si>
    <t>P1444</t>
  </si>
  <si>
    <t>MANARA AL KHAN PHARMACY</t>
  </si>
  <si>
    <t>BEHIND AL KHALEEJ, MATAJEER MALL</t>
  </si>
  <si>
    <t>MOH1721</t>
  </si>
  <si>
    <t>06-5267134</t>
  </si>
  <si>
    <t>P1446</t>
  </si>
  <si>
    <t>UNICARE STAR PHARMACY</t>
  </si>
  <si>
    <t>MALNKHOOL ROAD, AL JAFFLIYA</t>
  </si>
  <si>
    <t>DHA-F-0000308</t>
  </si>
  <si>
    <t>04-3868811</t>
  </si>
  <si>
    <t>P145</t>
  </si>
  <si>
    <t>HEALTH FIRST PHARMACY BR_2-PLANET PHARMACY</t>
  </si>
  <si>
    <t>AL WAHDA STREET, AL WAHDA STREET</t>
  </si>
  <si>
    <t>MOH-F-5000137</t>
  </si>
  <si>
    <t>06-5336128</t>
  </si>
  <si>
    <t>P146</t>
  </si>
  <si>
    <t>HEALTH FIRST PHARMACY  23-PLANET PHARMACY</t>
  </si>
  <si>
    <t>HAMRIAN CENTER, MARRIOTT HOTEL BLDG.</t>
  </si>
  <si>
    <t>DHA-F-0045805</t>
  </si>
  <si>
    <t>04-2693618</t>
  </si>
  <si>
    <t>P1463</t>
  </si>
  <si>
    <t>HEALTH FIRST PHARMACY 5</t>
  </si>
  <si>
    <t>DEIRA, BEHIND UNION STATION</t>
  </si>
  <si>
    <t>DHA-F-0045800</t>
  </si>
  <si>
    <t>04-2280102</t>
  </si>
  <si>
    <t>P1464</t>
  </si>
  <si>
    <t>HEALTH FIRST PHARMACY 24-PLANET PHARMACY</t>
  </si>
  <si>
    <t xml:space="preserve">BURJ KHALIFA DOWTOWN, </t>
  </si>
  <si>
    <t>DHA-F-0000257</t>
  </si>
  <si>
    <t>04-4329158</t>
  </si>
  <si>
    <t>P1472</t>
  </si>
  <si>
    <t>BURJEEL PHARMACY BRANCH 5/PF2505</t>
  </si>
  <si>
    <t xml:space="preserve">MURUR ROAD,Y TOWER, </t>
  </si>
  <si>
    <t>PF2505</t>
  </si>
  <si>
    <t>02-6438330</t>
  </si>
  <si>
    <t>P1476</t>
  </si>
  <si>
    <t>OXFORD PHARMACY</t>
  </si>
  <si>
    <t>AL MUROOR ROAD</t>
  </si>
  <si>
    <t>PF1466</t>
  </si>
  <si>
    <t>02-4489191</t>
  </si>
  <si>
    <t>P1479</t>
  </si>
  <si>
    <t>ADVANCED CARE PHARMACY</t>
  </si>
  <si>
    <t>DHA-F-0047413</t>
  </si>
  <si>
    <t>04-3307120</t>
  </si>
  <si>
    <t>P148</t>
  </si>
  <si>
    <t>HEALTH FIRST PHARMACY  2-PLANET PHARMACY</t>
  </si>
  <si>
    <t>AL MAKTOOM STREET, NEXT TO EMIRATES BANK</t>
  </si>
  <si>
    <t>DHA-F-0045865</t>
  </si>
  <si>
    <t>04-2287027</t>
  </si>
  <si>
    <t>P1480</t>
  </si>
  <si>
    <t>ADVANCED CARE PLUS PHARMACY</t>
  </si>
  <si>
    <t>JEBAL ALI INDUSTRAIL AREA 1</t>
  </si>
  <si>
    <t>DHA-F-0000348</t>
  </si>
  <si>
    <t>04-8829700</t>
  </si>
  <si>
    <t>P1517</t>
  </si>
  <si>
    <t>ASTER PHARMACY - FUJAIRAH</t>
  </si>
  <si>
    <t xml:space="preserve">HAMAD BIN ABDULLA STREET, EMIRATES SPRING BUILDING, </t>
  </si>
  <si>
    <t>MOH-F-5000299</t>
  </si>
  <si>
    <t>09-2238322</t>
  </si>
  <si>
    <t>P1526</t>
  </si>
  <si>
    <t>APPLE CARE PHARMACY</t>
  </si>
  <si>
    <t>DHA-F-0000454</t>
  </si>
  <si>
    <t>04-4322568</t>
  </si>
  <si>
    <t>P1531</t>
  </si>
  <si>
    <t>AKNAF BAIT AL MAQDES PHARMACY LLC</t>
  </si>
  <si>
    <t>SHOP #1 AL EZZ BIN ABDUL SALEM ST, AL NASER PLAZA BLDG, AL MAJAZ</t>
  </si>
  <si>
    <t>MOH-F-5000301</t>
  </si>
  <si>
    <t>06-5500602</t>
  </si>
  <si>
    <t>P1532</t>
  </si>
  <si>
    <t>AL TAJ PHARMACY LLC</t>
  </si>
  <si>
    <t>AL MAJAZ NORTHERN PARK ST. AL MAJAZ</t>
  </si>
  <si>
    <t>MOH-F-5000178</t>
  </si>
  <si>
    <t>06-5444322</t>
  </si>
  <si>
    <t>P1536</t>
  </si>
  <si>
    <t>AL AIN CENTRAL PHARMACY</t>
  </si>
  <si>
    <t>KHALIFA STREET</t>
  </si>
  <si>
    <t>PF2550</t>
  </si>
  <si>
    <t>03-7227515</t>
  </si>
  <si>
    <t>P1539</t>
  </si>
  <si>
    <t>AL HSAYAT PHARMACY</t>
  </si>
  <si>
    <t>AL MUNTASSER ST. AL NAKHEEL</t>
  </si>
  <si>
    <t>MOH-F-5000280</t>
  </si>
  <si>
    <t>07-2277002</t>
  </si>
  <si>
    <t>P1546</t>
  </si>
  <si>
    <t>CRISTAL PHARMACY</t>
  </si>
  <si>
    <t>AL TAWOON AREA, SHARJAH, AL SHAMSI BLG.,SHOP 4,</t>
  </si>
  <si>
    <t>MOH-F-5000295</t>
  </si>
  <si>
    <t>06-5773100</t>
  </si>
  <si>
    <t>P1549</t>
  </si>
  <si>
    <t>AL FARDOOS PHARMACY (Br of Al Shafar Pharmacies Group LLC)</t>
  </si>
  <si>
    <t>SUPREME RESIDENCY, INTERNATIONAL CITY</t>
  </si>
  <si>
    <t>DHA-F-0047597</t>
  </si>
  <si>
    <t>04-4410590</t>
  </si>
  <si>
    <t>P1551</t>
  </si>
  <si>
    <t>CENTRAL MARKET PHARMACY- BIN SINA GROUP</t>
  </si>
  <si>
    <t>AL TAWAR 1</t>
  </si>
  <si>
    <t>DHA-F-0045788</t>
  </si>
  <si>
    <t>04-2613451</t>
  </si>
  <si>
    <t>P1567</t>
  </si>
  <si>
    <t>DAR AL DAWAA PHARMACY</t>
  </si>
  <si>
    <t>ABUSHAGARA, ABUSHAGARA</t>
  </si>
  <si>
    <t>MOH-F-5000281</t>
  </si>
  <si>
    <t>06-5449544</t>
  </si>
  <si>
    <t>P1568</t>
  </si>
  <si>
    <t>AL NEEM PHARMACY LLC</t>
  </si>
  <si>
    <t>International City</t>
  </si>
  <si>
    <t>CBD20, RIVERA DREAMS</t>
  </si>
  <si>
    <t>DHA-F-0000209</t>
  </si>
  <si>
    <t>04-3697130</t>
  </si>
  <si>
    <t>P1573</t>
  </si>
  <si>
    <t>HEALTH FIRST PHARMACY- 21-PLANET PHARMACY</t>
  </si>
  <si>
    <t>AL MADHAB STREET, NEAR KM TRADING , DANA CINEMA PLAZA</t>
  </si>
  <si>
    <t>MOH1788</t>
  </si>
  <si>
    <t>09-2234518</t>
  </si>
  <si>
    <t>P1586</t>
  </si>
  <si>
    <t>NOUR AL SABA PHARMACY</t>
  </si>
  <si>
    <t>DHA-F-0000512</t>
  </si>
  <si>
    <t>04-4342756</t>
  </si>
  <si>
    <t>P1590</t>
  </si>
  <si>
    <t>AL INAYA AL MUTAQADIMAH PHARMACY LLC</t>
  </si>
  <si>
    <t>SHOP NO 2,AL REEM BLDG,MALIHA ROAD(SHARJAH -KALBA ROAD),NEAR NATIONAL PAINT ROUNDABOUT</t>
  </si>
  <si>
    <t>MOH1819</t>
  </si>
  <si>
    <t>06-5345663</t>
  </si>
  <si>
    <t>P16</t>
  </si>
  <si>
    <t>DOCTORS PHARMACY</t>
  </si>
  <si>
    <t>ARABIAN GULF STREET, OPPSITE ROTAANNA HOTEL .</t>
  </si>
  <si>
    <t>MOH-F-5000083</t>
  </si>
  <si>
    <t>06-5614813</t>
  </si>
  <si>
    <t>P1605</t>
  </si>
  <si>
    <t>PLANET PHARMACY-BR1-NPCC-PLANET PHARMACY</t>
  </si>
  <si>
    <t>NPCC MUSSAFAH WEST 5 (MW5) SECTOR NO 15 A</t>
  </si>
  <si>
    <t>PF1764</t>
  </si>
  <si>
    <t>02-5549055</t>
  </si>
  <si>
    <t>P1607</t>
  </si>
  <si>
    <t>HEALTH FIRST PHARMACY 15-PLANET PHARMACY</t>
  </si>
  <si>
    <t>OPPOSITE MARRED FISH MARKET</t>
  </si>
  <si>
    <t>MOH-F-5000106</t>
  </si>
  <si>
    <t>07-2282991</t>
  </si>
  <si>
    <t>P1608</t>
  </si>
  <si>
    <t>HEALTH FIRST PHARMACY 14-PLANET PHARMACY</t>
  </si>
  <si>
    <t>BESIDE POLICE STATION, AL RAMS STREET</t>
  </si>
  <si>
    <t>MOH-F-5000042</t>
  </si>
  <si>
    <t>07-2662295</t>
  </si>
  <si>
    <t>P1609</t>
  </si>
  <si>
    <t>HEALTH FIRST PHARMACY- DAR AL HIKMAH</t>
  </si>
  <si>
    <t>AL MAJAZ 2, NEXT TO SUBWAY RESTAURANT, CORNICHE SHOP- 4-2A</t>
  </si>
  <si>
    <t>MOH-F-5000192</t>
  </si>
  <si>
    <t>06-5643275</t>
  </si>
  <si>
    <t>P1610</t>
  </si>
  <si>
    <t>HEALTH FIRST PHARMACY 28- UAQ</t>
  </si>
  <si>
    <t>SAEED MUHAMED AL MASAFRI BLDG, KING FAISAL STREET, OLD SOUQ</t>
  </si>
  <si>
    <t>MOH-F-5000307</t>
  </si>
  <si>
    <t>06-7656180</t>
  </si>
  <si>
    <t>P1612</t>
  </si>
  <si>
    <t>HEALTH FIRST PHARMACY 25- SOUQ EXTRA BARSHA</t>
  </si>
  <si>
    <t>37TH STREET, NEXT TO BARSHA 2- PARK 3,SOUQ EXTRA SHOPPING CENTER</t>
  </si>
  <si>
    <t>DHA-F-0000478</t>
  </si>
  <si>
    <t>04-3992116</t>
  </si>
  <si>
    <t>P1613</t>
  </si>
  <si>
    <t>NEW MARK PHARMACY JLT</t>
  </si>
  <si>
    <t>CLUSTER T,FORTUNE EXECUTIVE TOWER</t>
  </si>
  <si>
    <t>DHA-F-0000539</t>
  </si>
  <si>
    <t>04-4327303</t>
  </si>
  <si>
    <t>P1614</t>
  </si>
  <si>
    <t>NEW AL MANARA PHARMACY-DUBAI</t>
  </si>
  <si>
    <t>TECOM INVESTMENTS FZ LLC</t>
  </si>
  <si>
    <t>DHA-F-0000546</t>
  </si>
  <si>
    <t>04-3604495</t>
  </si>
  <si>
    <t>P1615</t>
  </si>
  <si>
    <t>AL MANARA ALMANZIL PHARMACY</t>
  </si>
  <si>
    <t>MOHAMAD BIN RASHID BOULEVARD</t>
  </si>
  <si>
    <t>SOUK AL MANZIL</t>
  </si>
  <si>
    <t>DHA-F-0000497</t>
  </si>
  <si>
    <t>04-3621161</t>
  </si>
  <si>
    <t>P1616</t>
  </si>
  <si>
    <t>AL MANARA PHARMACY (FUJAIRAH)-MANARA GROUP</t>
  </si>
  <si>
    <t>CENTURY MALL</t>
  </si>
  <si>
    <t>MOH1776</t>
  </si>
  <si>
    <t>09-2234792</t>
  </si>
  <si>
    <t>P1617</t>
  </si>
  <si>
    <t>AL MANARA SUNSET MALL-AL MANARA GROUP</t>
  </si>
  <si>
    <t>JUMEIRAH 3</t>
  </si>
  <si>
    <t>DHA-F-0000472</t>
  </si>
  <si>
    <t>04-3881820</t>
  </si>
  <si>
    <t>P1618</t>
  </si>
  <si>
    <t>MANARAT AL CORNICHE-AL MANARA GROUP</t>
  </si>
  <si>
    <t>AL BUHAIRA AREA,LATIFA TOWER BUILDING</t>
  </si>
  <si>
    <t>MOH1741</t>
  </si>
  <si>
    <t>06-5514180</t>
  </si>
  <si>
    <t>P1620</t>
  </si>
  <si>
    <t>ADVANCED STAR PHARMACY LLC</t>
  </si>
  <si>
    <t>SHOP # 3, NASEEM AL MADEENA SUPERMARKET BUILDING, PHASE 2 DIP</t>
  </si>
  <si>
    <t>DHA-F-0000554</t>
  </si>
  <si>
    <t>04-8851154</t>
  </si>
  <si>
    <t>P1623</t>
  </si>
  <si>
    <t>JANSONS PHARMACY</t>
  </si>
  <si>
    <t>OPPOSITE TO AL RAFFA POLICE STATION, IN KHYBER BUILDING (SHOP NO:4),FACING BUR DUBAI BUS STATION AND CARREFOUR SUPERMARKET</t>
  </si>
  <si>
    <t>DHA-F-0000543</t>
  </si>
  <si>
    <t>04-3939011</t>
  </si>
  <si>
    <t>P1625</t>
  </si>
  <si>
    <t xml:space="preserve">HEALTH FIRST PHARMACY 26-FUJAIRAH BRANCH-PLANET PHARMACY </t>
  </si>
  <si>
    <t>SOUQ EXTRA-FUJAIRAH SHOP # 3, MIRBAH MADHA STREET</t>
  </si>
  <si>
    <t>MOH-F-5000314</t>
  </si>
  <si>
    <t>09-2373985</t>
  </si>
  <si>
    <t>P1627</t>
  </si>
  <si>
    <t>ASTER PHARMACY 3- DM HEALTHCARE</t>
  </si>
  <si>
    <t>Outlet Mall</t>
  </si>
  <si>
    <t>G32, GROUND FLOOR, DUBAI OUTLET MALL</t>
  </si>
  <si>
    <t>DHA-F-0000558</t>
  </si>
  <si>
    <t>04-4437250</t>
  </si>
  <si>
    <t>P1629</t>
  </si>
  <si>
    <t>UMM HURAIR PHARMACY (BR OF AL SHAFAR PHARMACIES GROUP LLC)</t>
  </si>
  <si>
    <t>UMM SUQEIM 3</t>
  </si>
  <si>
    <t>J3 MALL, AL WASL ROAD, UMM SUQUEIM 3</t>
  </si>
  <si>
    <t>DHA-F-0047261</t>
  </si>
  <si>
    <t>04-3383766</t>
  </si>
  <si>
    <t>P1632</t>
  </si>
  <si>
    <t>AL SAHA &amp; AL JAMAL PHARMACY- AL HIKMA GROUP</t>
  </si>
  <si>
    <t>AL ZAHRA STREET, NASSYRIA</t>
  </si>
  <si>
    <t>MOH-F-5000346</t>
  </si>
  <si>
    <t>06-52110090</t>
  </si>
  <si>
    <t>P1633</t>
  </si>
  <si>
    <t>AL DAWA &amp; AL JAMAL PHARMACY</t>
  </si>
  <si>
    <t>MOELIH, SHARJAH UNIVERSITY ROAD</t>
  </si>
  <si>
    <t>MOH-F-5000347</t>
  </si>
  <si>
    <t>06-5399499</t>
  </si>
  <si>
    <t>P1639</t>
  </si>
  <si>
    <t>HAFSA PHARMACY</t>
  </si>
  <si>
    <t>DISCOVERY GARDEN</t>
  </si>
  <si>
    <t>ZEN CLUSTER 3, OPP CHELEA TOWER HOTEL, GROUND FLOOR, FLAT # 8, DISCOVERY GARDEN, JEBAL ALI</t>
  </si>
  <si>
    <t>DHA-F-0047897</t>
  </si>
  <si>
    <t>04-4377548</t>
  </si>
  <si>
    <t>P1640</t>
  </si>
  <si>
    <t>EASTHILL PHARMACY</t>
  </si>
  <si>
    <t>PARCO AREA, JEBEL ALI INDUSTRIAL AREA-1</t>
  </si>
  <si>
    <t>DHA-F-0000593</t>
  </si>
  <si>
    <t>04-8877752</t>
  </si>
  <si>
    <t>P1643</t>
  </si>
  <si>
    <t>AL MANZIL PHARMACY- DIP 2</t>
  </si>
  <si>
    <t>DHA-F-0047986</t>
  </si>
  <si>
    <t>04-8841441</t>
  </si>
  <si>
    <t>P1645</t>
  </si>
  <si>
    <t>ANWAR BAIT AL MAQDES PHARMACY LLC</t>
  </si>
  <si>
    <t>EWAN BUILDING, MUWAILEH</t>
  </si>
  <si>
    <t>MOH-F-5000306</t>
  </si>
  <si>
    <t>06-5426300</t>
  </si>
  <si>
    <t>P1646</t>
  </si>
  <si>
    <t>AL TAQWA PHARMACY LLC</t>
  </si>
  <si>
    <t>ABDUL AZIZ AL MAJED BUILDING, AL NAHADA STREET</t>
  </si>
  <si>
    <t>MOH-F-5000304</t>
  </si>
  <si>
    <t>06-5319211</t>
  </si>
  <si>
    <t>P1647</t>
  </si>
  <si>
    <t>AL ELAJ PHARMACY LLC</t>
  </si>
  <si>
    <t>AL SHAHBA PLAZA, WASIT STREET</t>
  </si>
  <si>
    <t>MOH-F-5000305</t>
  </si>
  <si>
    <t>06-5583058</t>
  </si>
  <si>
    <t>P1648</t>
  </si>
  <si>
    <t xml:space="preserve">REEM AL ROLLA PHARMACY </t>
  </si>
  <si>
    <t>MOH1256</t>
  </si>
  <si>
    <t>06-5300355</t>
  </si>
  <si>
    <t>P1657</t>
  </si>
  <si>
    <t>JAMEELA PHARMACY-AJMAN</t>
  </si>
  <si>
    <t>NEW INDUSTRIAL AREA,NEAR DARMIX ROUND ABOUT, NEXT TO SANAIYA POLICE STATION</t>
  </si>
  <si>
    <t>MOH641</t>
  </si>
  <si>
    <t>06-7439088</t>
  </si>
  <si>
    <t>P1670</t>
  </si>
  <si>
    <t>AL MEENA PHARMACY LLC-MEENA PHARMACY GROUP</t>
  </si>
  <si>
    <t>SATA BUILDING, AL MINA ROAD,OPPOSITE SUNRISE MEDICAL CENTER</t>
  </si>
  <si>
    <t>MOH-F-5000310</t>
  </si>
  <si>
    <t>06-5625055</t>
  </si>
  <si>
    <t>P1672</t>
  </si>
  <si>
    <t>ATLAS PHARMACY-MEENA PHARMACY GROUP</t>
  </si>
  <si>
    <t>GULT MART BUILDING, AL AROOBA STREET</t>
  </si>
  <si>
    <t>MOH-F-5000309</t>
  </si>
  <si>
    <t>06-5235676</t>
  </si>
  <si>
    <t>P1673</t>
  </si>
  <si>
    <t>AL SAJAA PHARMACY LLC-MEENA PHARMACY GROUP</t>
  </si>
  <si>
    <t>DHAID ROAD, AL SAJAA, OPPOSITE SHARJAH CEMENT FACTORY</t>
  </si>
  <si>
    <t>MOH1405</t>
  </si>
  <si>
    <t>06-5310199</t>
  </si>
  <si>
    <t>P1675</t>
  </si>
  <si>
    <t>AL QASSIMIAH PHARMACY LLC-MEENA PHARMACY GROUP</t>
  </si>
  <si>
    <t>QASSIMIAH MEDICAL CENTER BUILDING, SAJAA AREA</t>
  </si>
  <si>
    <t>MOH1160</t>
  </si>
  <si>
    <t>06-5310177</t>
  </si>
  <si>
    <t>P1676</t>
  </si>
  <si>
    <t>RASHA PHARMACY LLC-MEENA PHARMACY GROUP</t>
  </si>
  <si>
    <t>AL GHUWAIR POST OFFICE BUILDING, TARIQ BIN ZIYED STREET</t>
  </si>
  <si>
    <t>MOH-F-5000130</t>
  </si>
  <si>
    <t>06-5625889</t>
  </si>
  <si>
    <t>P1677</t>
  </si>
  <si>
    <t>AL ENAYA PHARMACY LLC-MEENA PHARMACY GROUP</t>
  </si>
  <si>
    <t>AL HAMIDIYAH STREET, NEAR AL HOOTH CENTRE</t>
  </si>
  <si>
    <t>MOH-F-5000363</t>
  </si>
  <si>
    <t>06-7492212</t>
  </si>
  <si>
    <t>P1678</t>
  </si>
  <si>
    <t>ROUA PHARMACY-MEENA PHARMACY GROUP</t>
  </si>
  <si>
    <t>DR. RANA HUSSAIN'S CLINIC BUILDING, AL RAS; OPPOSITE LULU CENTER</t>
  </si>
  <si>
    <t>MOH-F-5000350</t>
  </si>
  <si>
    <t>06-7660688</t>
  </si>
  <si>
    <t>P1679</t>
  </si>
  <si>
    <t>MEDICURE PHARMACY</t>
  </si>
  <si>
    <t>DUBAI SILICON OASIS</t>
  </si>
  <si>
    <t>PALACE TOWER, DUBAI SILICON OASIS</t>
  </si>
  <si>
    <t>DHA-F-0000661</t>
  </si>
  <si>
    <t>04-3926268</t>
  </si>
  <si>
    <t>P1681</t>
  </si>
  <si>
    <t>JUMEIRAH BETTER LIFE PHARMACY</t>
  </si>
  <si>
    <t>NEAR AL KHAIL ROAD</t>
  </si>
  <si>
    <t>DHA-F-0000250</t>
  </si>
  <si>
    <t>04-4472086</t>
  </si>
  <si>
    <t>P1698</t>
  </si>
  <si>
    <t>NOOF PHARMACY - AL MADINAH PHARMACY GROUP</t>
  </si>
  <si>
    <t>DUBAI HATTA ROAD; CLOSE TO AJMAN</t>
  </si>
  <si>
    <t>MOH622</t>
  </si>
  <si>
    <t>06-8521039</t>
  </si>
  <si>
    <t>P1705</t>
  </si>
  <si>
    <t>NOOR AL QUSAIS PHARMACY LLC</t>
  </si>
  <si>
    <t>SHOP NO 5, OPP DUBAI GRAND HOTEL</t>
  </si>
  <si>
    <t>DHA-F-0000589</t>
  </si>
  <si>
    <t>04-2633844</t>
  </si>
  <si>
    <t>P1712</t>
  </si>
  <si>
    <t>GIGI PHARMACY-DUBAI-RASALKHOOR PHARMACY GROUP</t>
  </si>
  <si>
    <t>NEAR CLOCK TOWR DEIRA NEXT AL BASAM CENTER</t>
  </si>
  <si>
    <t>DHA-F-0045809</t>
  </si>
  <si>
    <t>04-2666797</t>
  </si>
  <si>
    <t>P173</t>
  </si>
  <si>
    <t>HEALTH FIRST PHARMACY BR 4 - PLANET PHARMACY/PF1275</t>
  </si>
  <si>
    <t xml:space="preserve">KHALIDYA STREET, BEHIND CHOITRAM, </t>
  </si>
  <si>
    <t>PF1275</t>
  </si>
  <si>
    <t>02-6666427</t>
  </si>
  <si>
    <t>P1755</t>
  </si>
  <si>
    <t>METRO MEDS PHARMACY</t>
  </si>
  <si>
    <t>AL NUAIMIA, AJMAN</t>
  </si>
  <si>
    <t>MOH-F-5000110</t>
  </si>
  <si>
    <t>06-7469694</t>
  </si>
  <si>
    <t>P1757</t>
  </si>
  <si>
    <t>ASTER PHARMACY 2</t>
  </si>
  <si>
    <t>DUBAI INVESTMENT PARK, INSIDE CARREFOUR MARKET</t>
  </si>
  <si>
    <t>DHA-F-0000726</t>
  </si>
  <si>
    <t>055-7009104</t>
  </si>
  <si>
    <t>P1758</t>
  </si>
  <si>
    <t>ASTER PHARMACY 5</t>
  </si>
  <si>
    <t>SHOP NO 02, CBD 29, AL WARSAN 1ST, INTERNATIONAL CITY</t>
  </si>
  <si>
    <t>DHA-F-0000731</t>
  </si>
  <si>
    <t>04-4473169</t>
  </si>
  <si>
    <t>P1773</t>
  </si>
  <si>
    <t>AL SALAMAH PHARMACY LLC</t>
  </si>
  <si>
    <t>OPPOSITE OASIS WATER FACTORY, INDUSTRIAL AREA-14, NEAR BY MUWEILAH FIRE STATION, SHARJAH</t>
  </si>
  <si>
    <t>MOH-F-5000604</t>
  </si>
  <si>
    <t>06-5357255</t>
  </si>
  <si>
    <t>P1776</t>
  </si>
  <si>
    <t>NOOR AL SATWA PHARMACY</t>
  </si>
  <si>
    <t>SATWA, NEAR BUSTATION</t>
  </si>
  <si>
    <t>DHA-F-0047165</t>
  </si>
  <si>
    <t>04-3443229</t>
  </si>
  <si>
    <t>P1780</t>
  </si>
  <si>
    <t>ASTER PHARMACY 110 (BR OF ASTER PHARMACIES GROUP LLC)</t>
  </si>
  <si>
    <t>OUD METHA</t>
  </si>
  <si>
    <t>MANDARIN BUILDING, GROUND FLOOR, STREET 13A, OUD MEHTHA, NEAR LAMCY PLAZA</t>
  </si>
  <si>
    <t>DHA-F-0000854</t>
  </si>
  <si>
    <t>04-3963158</t>
  </si>
  <si>
    <t>P1781</t>
  </si>
  <si>
    <t>ASTER PHARMACY 101 BR OF ASTER PHARMACIES GROUP LLC</t>
  </si>
  <si>
    <t>AQU BUIDING, AL QUSAIS1, SHEIKH COLONY</t>
  </si>
  <si>
    <t>DHA-F-0000891</t>
  </si>
  <si>
    <t>04-2382342</t>
  </si>
  <si>
    <t>P1788</t>
  </si>
  <si>
    <t>ASTER PHARMACY 6 BR OF ASTER PHARMACIES GROUP LLC</t>
  </si>
  <si>
    <t>SILICON OASIS</t>
  </si>
  <si>
    <t>DUBAI SILICON GATE 1 - BUILDING, FIRST FLOOR, F-S-101A, GATE 1</t>
  </si>
  <si>
    <t>DHA-F-0000909</t>
  </si>
  <si>
    <t>04-3262600</t>
  </si>
  <si>
    <t>P1792</t>
  </si>
  <si>
    <t>ASTER PHARMACY 111 BR OF ASTER PHARMACIES GROUP LLC</t>
  </si>
  <si>
    <t>LULU VILLAGE</t>
  </si>
  <si>
    <t>MUHAISINAH PLAZA BUILDING, SHOP NO.6,MUHAISANAH 4,LULU VILLAGE</t>
  </si>
  <si>
    <t>DHA-F-0000921</t>
  </si>
  <si>
    <t>04-2593195</t>
  </si>
  <si>
    <t>P1793</t>
  </si>
  <si>
    <t xml:space="preserve">AL BARAHA PHARMACY </t>
  </si>
  <si>
    <t>AL BARAHA</t>
  </si>
  <si>
    <t>AL KHALEEJ STREET, AL BARAHA</t>
  </si>
  <si>
    <t>DHA-F-0045858</t>
  </si>
  <si>
    <t>04-2727252</t>
  </si>
  <si>
    <t>P1795</t>
  </si>
  <si>
    <t>ASTER PHARMACY 104- DM HEALTHCARE</t>
  </si>
  <si>
    <t>BUILDING-L-11, SHOP NO.2, GREECE CLUSTER, INTERNATIONAL CITY</t>
  </si>
  <si>
    <t>DHA-F-0000938</t>
  </si>
  <si>
    <t>04-2775973</t>
  </si>
  <si>
    <t>P1797</t>
  </si>
  <si>
    <t>SARAI PHARMACY JLT</t>
  </si>
  <si>
    <t>1 LAKE PLAZA,  BS10 CLUSTER T</t>
  </si>
  <si>
    <t>DHA-F-0000256</t>
  </si>
  <si>
    <t>04-4471337</t>
  </si>
  <si>
    <t>P1805</t>
  </si>
  <si>
    <t>ASTER PHARMACY 107</t>
  </si>
  <si>
    <t>HASSAN BABA HASSAN BUILDING, GROUD FLOOR, KING FAISAL ROAD</t>
  </si>
  <si>
    <t>MOH-F-5000367</t>
  </si>
  <si>
    <t>06-5734704</t>
  </si>
  <si>
    <t>P1806</t>
  </si>
  <si>
    <t>NICE LIFE PHARMACY</t>
  </si>
  <si>
    <t>SHOP NO . G-12, AL HUDAIBA AWARDS BUILDING, BLOCK A, 2ND DECEMBER STREET, SATWA</t>
  </si>
  <si>
    <t>DHA-F-0000514</t>
  </si>
  <si>
    <t>04-3880777</t>
  </si>
  <si>
    <t>P1807</t>
  </si>
  <si>
    <t>ONYX PHARMACY</t>
  </si>
  <si>
    <t>SHOP # 5, MAYFAIR TOWER, AL ABRAJ STREET, BUSINESS BAY</t>
  </si>
  <si>
    <t>DHA-F-0000679</t>
  </si>
  <si>
    <t>04-4564583</t>
  </si>
  <si>
    <t>P1810</t>
  </si>
  <si>
    <t>ASIA PHARMACY LLC</t>
  </si>
  <si>
    <t>INDUSTRIAL AREA 2</t>
  </si>
  <si>
    <t>MOH316</t>
  </si>
  <si>
    <t>06-5335970</t>
  </si>
  <si>
    <t>P1813</t>
  </si>
  <si>
    <t>AL AIN PHARMACY ZAKHER LLC</t>
  </si>
  <si>
    <t>AL AIN ZAKHER BUILDING OF COOPERATIVE, AL AIN</t>
  </si>
  <si>
    <t>PF2593</t>
  </si>
  <si>
    <t>03-7807767</t>
  </si>
  <si>
    <t>P1814</t>
  </si>
  <si>
    <t>ALAIN PHARMACY UMM GHAFAH LLC</t>
  </si>
  <si>
    <t>ALAIN UMM GHARAF, AL AIN</t>
  </si>
  <si>
    <t>PF2628</t>
  </si>
  <si>
    <t>03-7809345</t>
  </si>
  <si>
    <t>P1815</t>
  </si>
  <si>
    <t>AL RODA PHARMACY LLC</t>
  </si>
  <si>
    <t>AL AIN KHURAIS, MARIAM YAHYA ANSARI BUILDING, AL AIN</t>
  </si>
  <si>
    <t>PF1125</t>
  </si>
  <si>
    <t>03-7633770</t>
  </si>
  <si>
    <t>P1816</t>
  </si>
  <si>
    <t>EURO HEALTH PHARMACY LLC BRANCH</t>
  </si>
  <si>
    <t>HAMRIYA</t>
  </si>
  <si>
    <t>107 ABU HAIL ROAD, HAMRIYA SHOPPING CENTER</t>
  </si>
  <si>
    <t>DHA-F-0000908</t>
  </si>
  <si>
    <t>04-2540840</t>
  </si>
  <si>
    <t>P1817</t>
  </si>
  <si>
    <t>ASTER PHARMACY 98 BRANCH OF ASTER PHARMACY LLC</t>
  </si>
  <si>
    <t>SAMEYA KHALIFA MOHAMED AL FUQAEI BUILDING, SHOP NO.8, 24TH STREET. MUHAISNA 2ND, SONAPUR</t>
  </si>
  <si>
    <t>DHA-F-0000462</t>
  </si>
  <si>
    <t>04-2521711</t>
  </si>
  <si>
    <t>P1819</t>
  </si>
  <si>
    <t>ASTER PHARMACY 103- DM HEALTHCARE</t>
  </si>
  <si>
    <t>BUILDING-N0.4, SHOP NO.S-04, AL WARSAN FIRST, PERSIA CLUSTER, INTERNATIONAL CITY</t>
  </si>
  <si>
    <t>DHA-F-0000937</t>
  </si>
  <si>
    <t>04-2765802</t>
  </si>
  <si>
    <t>P1820</t>
  </si>
  <si>
    <t>ASTER PHARMACY 105- DM HEALTHCARE</t>
  </si>
  <si>
    <t>BLDG. I - 11, SHOP NO. 02, AL WARSAN FIRST, MOROCCO CLUSTER,INTERNATIONAL CITY</t>
  </si>
  <si>
    <t>DHA-F-0000886</t>
  </si>
  <si>
    <t>04-2275972</t>
  </si>
  <si>
    <t>P1821</t>
  </si>
  <si>
    <t>ASTER AL BUHAIRAH PHARMACY-ASTER PHARMACY GROUP</t>
  </si>
  <si>
    <t>AL BUHAIRAH</t>
  </si>
  <si>
    <t>LAGOON TOWER, CORNICHE, AL BUHAIRAH</t>
  </si>
  <si>
    <t>MOH-F-5000312</t>
  </si>
  <si>
    <t>06-5444542</t>
  </si>
  <si>
    <t>P1822</t>
  </si>
  <si>
    <t>AL GHRAIF PHARMACY</t>
  </si>
  <si>
    <t>NATIONAL PAINTS R/A</t>
  </si>
  <si>
    <t>MAZIYUNA BUILDING, (TIGER BUILDING), MALIHA STREET, INDUSTRIAL AREA II, NATIONAL PAINTS R/A</t>
  </si>
  <si>
    <t>MOH-F-5000017</t>
  </si>
  <si>
    <t>06-5352971</t>
  </si>
  <si>
    <t>P1823</t>
  </si>
  <si>
    <t>AL SEHA AL KUBRA PHARMACY LLC</t>
  </si>
  <si>
    <t>AL SHAHABA</t>
  </si>
  <si>
    <t>MARIYAM ABDUL REHMAN BUILDING, SHOP NO. 1, AL WASIT STREET, AL SHAHABA AREA</t>
  </si>
  <si>
    <t>MOH-F-5000368</t>
  </si>
  <si>
    <t>06-5721213</t>
  </si>
  <si>
    <t>P1824</t>
  </si>
  <si>
    <t>AL ZAMAN PHARMACY LLC</t>
  </si>
  <si>
    <t>AL WAFA BUILDING, AL WAHDA STREET</t>
  </si>
  <si>
    <t>MOH-F-5000385</t>
  </si>
  <si>
    <t>06-5771990</t>
  </si>
  <si>
    <t>P1827</t>
  </si>
  <si>
    <t>SHAMS PHARMACY-AJMAN</t>
  </si>
  <si>
    <t>NEW SANAIYA ROAD</t>
  </si>
  <si>
    <t>MOH-F-5000348</t>
  </si>
  <si>
    <t>06-7484437</t>
  </si>
  <si>
    <t>P1829</t>
  </si>
  <si>
    <t xml:space="preserve">STAR MIRDIF PHARMACY </t>
  </si>
  <si>
    <t>MIRDIF</t>
  </si>
  <si>
    <t>71ST STREET, ASWAQ MALL</t>
  </si>
  <si>
    <t>DHA-F-0000273</t>
  </si>
  <si>
    <t>04-2845352</t>
  </si>
  <si>
    <t>P1830</t>
  </si>
  <si>
    <t>SOFITEL PHARMACY-AL AIN PHARMACY GROUP /PF1474</t>
  </si>
  <si>
    <t>AL MAQAM, ABELA SUPERMARKET, AL AIN</t>
  </si>
  <si>
    <t>PF1474</t>
  </si>
  <si>
    <t>03-7676439</t>
  </si>
  <si>
    <t>P1834</t>
  </si>
  <si>
    <t>AL AMEEN PHARMACY- RAK</t>
  </si>
  <si>
    <t>ADHEL</t>
  </si>
  <si>
    <t>NEAR TO RAK CO-OPERATIVE SOCEITY, ADHEL</t>
  </si>
  <si>
    <t>MOH1020</t>
  </si>
  <si>
    <t>07-2585053</t>
  </si>
  <si>
    <t>P1835</t>
  </si>
  <si>
    <t>SPECIALIZED MEDICAL CARE HOSPITAL PHARMACY</t>
  </si>
  <si>
    <t>AL JAHILI AREA</t>
  </si>
  <si>
    <t>PF1265</t>
  </si>
  <si>
    <t>P1837</t>
  </si>
  <si>
    <t>AL FANAR PHARMACY-PLANET PHARMACY</t>
  </si>
  <si>
    <t>JUMEIRAH BEACH HOTEL</t>
  </si>
  <si>
    <t>DHA-F-0045937</t>
  </si>
  <si>
    <t>04-3486120</t>
  </si>
  <si>
    <t>P1841</t>
  </si>
  <si>
    <t>ACCESS PHARMACY BR OF ASTER PHARMACIES GROUP LLC-ASTER GROUP</t>
  </si>
  <si>
    <t>GF-1, AL ARIF BUILDING, AL QUOZ 3</t>
  </si>
  <si>
    <t>DHA-F-0000994</t>
  </si>
  <si>
    <t>04-3807218</t>
  </si>
  <si>
    <t>P1842</t>
  </si>
  <si>
    <t>ASTER PHARMACY 112 BR OF ASTER PHARMACIES GROUP LLC-ASTER GR</t>
  </si>
  <si>
    <t>AL RAFFA</t>
  </si>
  <si>
    <t>GROUND FLOOR, MOHAMED KHALIFA AL KHALAFI BUILDING, ROLLA STREET</t>
  </si>
  <si>
    <t>DHA-F-0000957</t>
  </si>
  <si>
    <t>04-3252920</t>
  </si>
  <si>
    <t>P1843</t>
  </si>
  <si>
    <t>ALPHA INTERNATIONAL PHARMACY JLT</t>
  </si>
  <si>
    <t>JUMERIA BUSINESS CENTER 5 (JBC),SHOP NO.3,CLUSTER W</t>
  </si>
  <si>
    <t>DHA-F-0000837</t>
  </si>
  <si>
    <t>04-4255844</t>
  </si>
  <si>
    <t>P1844</t>
  </si>
  <si>
    <t>PEOPLES PHARMACY LLC</t>
  </si>
  <si>
    <t>AL BARSHA 3</t>
  </si>
  <si>
    <t>VISTA TOWER, SHOP NO3,NEXT NEXT TO CARREFOUR EXPRESS,TECOM</t>
  </si>
  <si>
    <t>DHA-F-0000194</t>
  </si>
  <si>
    <t>04-4475425</t>
  </si>
  <si>
    <t>P1845</t>
  </si>
  <si>
    <t>ALPHA PEOPLES PHARMACY LLC</t>
  </si>
  <si>
    <t>ZEENAH BUILDING,SHOP NO 10,OPP.DEIRA CITY CENTRE,CARREFOUR PARKING 3</t>
  </si>
  <si>
    <t>DHA-F-0000896</t>
  </si>
  <si>
    <t>04-2567787</t>
  </si>
  <si>
    <t>P1846</t>
  </si>
  <si>
    <t>HEALTH FIRST PHARMACY BR 5 - PLANET PHARMACY/PF1085</t>
  </si>
  <si>
    <t xml:space="preserve">SHAFIAH KHALIFA, SECTOR # 11 </t>
  </si>
  <si>
    <t>PF1085</t>
  </si>
  <si>
    <t>02-5530036</t>
  </si>
  <si>
    <t>P1847</t>
  </si>
  <si>
    <t>HEALTH FIRST PHARMACY BR 3 -PLANET PHARMACY/PF1267</t>
  </si>
  <si>
    <t xml:space="preserve">SHAFIAH KHALIFA, SECTOR # 10 </t>
  </si>
  <si>
    <t>PF1267</t>
  </si>
  <si>
    <t>02-5527070</t>
  </si>
  <si>
    <t>P1848</t>
  </si>
  <si>
    <t>HEALTH FIRST PHARMACY BR 8-PLANET PHARMACY/PF1149</t>
  </si>
  <si>
    <t>BANIYAS STREET</t>
  </si>
  <si>
    <t>PF1149</t>
  </si>
  <si>
    <t>02-5823656</t>
  </si>
  <si>
    <t>P1851</t>
  </si>
  <si>
    <t>SEHA EMIRATES PHARMACY-ABUDHABI-PF1729</t>
  </si>
  <si>
    <t>PF1729</t>
  </si>
  <si>
    <t>02-4451669</t>
  </si>
  <si>
    <t>P1853</t>
  </si>
  <si>
    <t>BRIGHT POINT PHARMACY LLC</t>
  </si>
  <si>
    <t>PF2609</t>
  </si>
  <si>
    <t>02-5558825</t>
  </si>
  <si>
    <t>P1856</t>
  </si>
  <si>
    <t>HEALTH FIRST PHARMACY 27 BR</t>
  </si>
  <si>
    <t>MEIASEM</t>
  </si>
  <si>
    <t>MEAISEM FIRST, THE CRESCENT B BUILDING</t>
  </si>
  <si>
    <t>DHA-F-0000960</t>
  </si>
  <si>
    <t>04-4253020</t>
  </si>
  <si>
    <t>P1863</t>
  </si>
  <si>
    <t>AL MURTADHA PHARMACY AJMAN</t>
  </si>
  <si>
    <t>SHOP NO 7, DAY TO DAY BUILDING, RASHID BIN HUMAID STREET, AJMAN</t>
  </si>
  <si>
    <t>MOH-F-5000383</t>
  </si>
  <si>
    <t>06-7406038</t>
  </si>
  <si>
    <t>P1864</t>
  </si>
  <si>
    <t>ASTER PHARMACY 118 BR OF ASTER PHARMACIES GROUP LLC</t>
  </si>
  <si>
    <t>AL NAHDA</t>
  </si>
  <si>
    <t>OBS BUILDING,GROUND FLOOR, SHOP NO.2, NAMMAN ROAD</t>
  </si>
  <si>
    <t>DHA-F-0000968</t>
  </si>
  <si>
    <t>04-2393397</t>
  </si>
  <si>
    <t>P1887</t>
  </si>
  <si>
    <t>AL SAQER PHARMACY - AL GHARAFA AJMAN</t>
  </si>
  <si>
    <t>AL MUSALLA BLDG NEAR TO AL AHALIA EXCHANGE</t>
  </si>
  <si>
    <t>MOH-F-5000335</t>
  </si>
  <si>
    <t>06-7488329</t>
  </si>
  <si>
    <t>P1888</t>
  </si>
  <si>
    <t>AL NUAIMIA PHARMACY - AL GHARAFA AJMAN</t>
  </si>
  <si>
    <t>AL NUAIMIA STREET, AJMAN</t>
  </si>
  <si>
    <t>MOH-F-5000330</t>
  </si>
  <si>
    <t>06-7467871</t>
  </si>
  <si>
    <t>P1909</t>
  </si>
  <si>
    <t>AL SAIF PHARMACY BR1 - AL RABEE CLINIC GROUP</t>
  </si>
  <si>
    <t>INDUSTRIAL AREA 2, NEAR SHARJAH COLLEGE, SHARJAH</t>
  </si>
  <si>
    <t>MOH-F-5000303</t>
  </si>
  <si>
    <t>06-5391300</t>
  </si>
  <si>
    <t>P1910</t>
  </si>
  <si>
    <t>KHALIDHA PHARMACY LLC - KHALIDHA MEDICAL CENTRE GROUP</t>
  </si>
  <si>
    <t>INDUSTRIAL AREA 3</t>
  </si>
  <si>
    <t>SHOP NO-1, SEHER-E-KARACHI BUILDING,B AL QUOZ IDUSTRIAL AREA3, DUBAI</t>
  </si>
  <si>
    <t>DHA-F-0001025</t>
  </si>
  <si>
    <t>04-3952885</t>
  </si>
  <si>
    <t>P1912</t>
  </si>
  <si>
    <t>ASTER PHARMACY117 - ASTER PHARMACY GROUP</t>
  </si>
  <si>
    <t>SHOP NO. 12, BAIT AL-WALEED, AL-SOUQ AL-KABEER, MANKHOOL</t>
  </si>
  <si>
    <t>DHA-F-0001016</t>
  </si>
  <si>
    <t>04-3252882</t>
  </si>
  <si>
    <t>P1915</t>
  </si>
  <si>
    <t>HEALTH FIRST PHARMACY 30</t>
  </si>
  <si>
    <t>SHOP NO. 07, AL ATTAR CENTRE</t>
  </si>
  <si>
    <t>DHA-F-0001012</t>
  </si>
  <si>
    <t>04-3709030</t>
  </si>
  <si>
    <t>P1917</t>
  </si>
  <si>
    <t>AL MANARA PHARMACY BRANCH</t>
  </si>
  <si>
    <t>DHA-F-0000830</t>
  </si>
  <si>
    <t>04-3330554</t>
  </si>
  <si>
    <t>P1918</t>
  </si>
  <si>
    <t>AL MANARA PHARMACY REMAL MALL</t>
  </si>
  <si>
    <t>MAJAN</t>
  </si>
  <si>
    <t>AL BARARI</t>
  </si>
  <si>
    <t>DHA-F-0000888</t>
  </si>
  <si>
    <t>04-3337146</t>
  </si>
  <si>
    <t>P1920</t>
  </si>
  <si>
    <t>ALNEEM PHARMACY BRANCH</t>
  </si>
  <si>
    <t>GATE NO. 7, NEW WEST STAFF ACCOMMODATION AREA, NESTO SUPERMARKET BUILDING, JAFZA</t>
  </si>
  <si>
    <t>DHA-F-0000978</t>
  </si>
  <si>
    <t>04-8876650</t>
  </si>
  <si>
    <t>P1921</t>
  </si>
  <si>
    <t>AL NEEM PHARMACY</t>
  </si>
  <si>
    <t>SHK. AMMAR STREET</t>
  </si>
  <si>
    <t>MOH-F-5000393</t>
  </si>
  <si>
    <t>06-7488207</t>
  </si>
  <si>
    <t>P1924</t>
  </si>
  <si>
    <t>AL MANARA AL RUWAIS PHARMACY</t>
  </si>
  <si>
    <t>AL RUWAIS MALL</t>
  </si>
  <si>
    <t>PF2646</t>
  </si>
  <si>
    <t>02-8760210</t>
  </si>
  <si>
    <t>P1925</t>
  </si>
  <si>
    <t>AL MANARA PHARMACY CAPITAL MALL</t>
  </si>
  <si>
    <t>CAPITAL MALL</t>
  </si>
  <si>
    <t>PF2531</t>
  </si>
  <si>
    <t>02-4447642</t>
  </si>
  <si>
    <t>P1927</t>
  </si>
  <si>
    <t>ALMANARA PHARMACY BOUTIK MALL</t>
  </si>
  <si>
    <t>BOUTIK MALL</t>
  </si>
  <si>
    <t>PF2677</t>
  </si>
  <si>
    <t>03-7644117</t>
  </si>
  <si>
    <t>P1929</t>
  </si>
  <si>
    <t>ALMANARA PHARMACY-AL BAWADI MALL</t>
  </si>
  <si>
    <t>AL BAWADI MALL,MAZYAD STREET,AL KHOURER</t>
  </si>
  <si>
    <t>PF2538</t>
  </si>
  <si>
    <t>03-7848802</t>
  </si>
  <si>
    <t>P1930</t>
  </si>
  <si>
    <t>BURJEEL PHARMACY BRANCH 3/PF2527</t>
  </si>
  <si>
    <t>EMPOST BUILDING, KHALIFA CITY</t>
  </si>
  <si>
    <t>PF2527</t>
  </si>
  <si>
    <t>02-5567933</t>
  </si>
  <si>
    <t>P1931</t>
  </si>
  <si>
    <t>BURJEEL PHARMACY BRANCH 6/PF2536</t>
  </si>
  <si>
    <t>AL WAHDA MALL EXT. BUILDING</t>
  </si>
  <si>
    <t>PF2536</t>
  </si>
  <si>
    <t>02-4437788</t>
  </si>
  <si>
    <t>P1933</t>
  </si>
  <si>
    <t>AL AHLIA NATIONAL PHARMACY LLC-AHALIA GROUP-ABU DHABI/PF2662</t>
  </si>
  <si>
    <t>TARIFF ROAD , M-24</t>
  </si>
  <si>
    <t>PF2662</t>
  </si>
  <si>
    <t>02-8119151</t>
  </si>
  <si>
    <t>P1940</t>
  </si>
  <si>
    <t>NEW AMAREETA PHARMACY-ABU DHABI-PF1370</t>
  </si>
  <si>
    <t>AL NASR STREET</t>
  </si>
  <si>
    <t>PF1370</t>
  </si>
  <si>
    <t>02-6661555</t>
  </si>
  <si>
    <t>P1941</t>
  </si>
  <si>
    <t>NAD SHAMMA PHARMACY LLC</t>
  </si>
  <si>
    <t>NEW KADOOLI BUILDING</t>
  </si>
  <si>
    <t>DHA-F-0000876</t>
  </si>
  <si>
    <t>04-2514107</t>
  </si>
  <si>
    <t>P1942</t>
  </si>
  <si>
    <t>ASTER PHARMACY 113 (Br of Aster Pharmacies Group LLC), DUBAI</t>
  </si>
  <si>
    <t>MIRDIFF MALL, MIRDIFF, DUBAI</t>
  </si>
  <si>
    <t>DHA-F-0000989</t>
  </si>
  <si>
    <t>04-2839542</t>
  </si>
  <si>
    <t>P1943</t>
  </si>
  <si>
    <t>ASTER PHARMACY 114- DM HEALTHCARE</t>
  </si>
  <si>
    <t>Al Barsha</t>
  </si>
  <si>
    <t>ASWAQ MALL, AL BARSHA SOUTH, DUBAI</t>
  </si>
  <si>
    <t>DHA-F-0001062</t>
  </si>
  <si>
    <t>04-3851450</t>
  </si>
  <si>
    <t>P1946</t>
  </si>
  <si>
    <t>ACCESS PHARMACY 2- DM HEALTHCARE</t>
  </si>
  <si>
    <t>MUHAISINA</t>
  </si>
  <si>
    <t>ACCESS CLININC BULDING, NEAR BUS STATION, SONAPUR, MUHAISINA, DUBAI</t>
  </si>
  <si>
    <t>DHA-F-0001029</t>
  </si>
  <si>
    <t>04-2672946</t>
  </si>
  <si>
    <t>P196</t>
  </si>
  <si>
    <t>MEDICINA PHARMACY</t>
  </si>
  <si>
    <t>SHK KHALIFA STREET</t>
  </si>
  <si>
    <t>PF1232</t>
  </si>
  <si>
    <t>02-6264041</t>
  </si>
  <si>
    <t>P1964</t>
  </si>
  <si>
    <t>LIFECARE INTERNATIONAL PHARMACY LLC-BRANCH 1-PF2581</t>
  </si>
  <si>
    <t>NEAR VILLAGE MALL,NEXT TO WORKERS VILLAGE ,MUSAFFAH</t>
  </si>
  <si>
    <t>PF2581</t>
  </si>
  <si>
    <t>02-4148215</t>
  </si>
  <si>
    <t>P1965</t>
  </si>
  <si>
    <t>NEJOUM ABUSHAGHARA PHARMACY</t>
  </si>
  <si>
    <t>AL QASIMIA</t>
  </si>
  <si>
    <t>AL QASIMIA AREA, NEAR PRIME MEDICAL CENTRE</t>
  </si>
  <si>
    <t>MOH410</t>
  </si>
  <si>
    <t>06-5554450</t>
  </si>
  <si>
    <t>P1969</t>
  </si>
  <si>
    <t xml:space="preserve">AL BUSTAN PHARMACY </t>
  </si>
  <si>
    <t>RASHIDYA</t>
  </si>
  <si>
    <t>DHA-F-0045831</t>
  </si>
  <si>
    <t>04-2859795</t>
  </si>
  <si>
    <t>P1976</t>
  </si>
  <si>
    <t>KHYBER PHARMACY LLC</t>
  </si>
  <si>
    <t>BANIYAS WEST, NEAR OLD BUS STAND</t>
  </si>
  <si>
    <t>PF1405</t>
  </si>
  <si>
    <t>02-5836800</t>
  </si>
  <si>
    <t>P1977</t>
  </si>
  <si>
    <t>BANGASH PHARMACY - LLC</t>
  </si>
  <si>
    <t>BANIYAS EAST, BEHIND SULTAN BAKERY SECTOR 9</t>
  </si>
  <si>
    <t>PF1460</t>
  </si>
  <si>
    <t>02-5834217</t>
  </si>
  <si>
    <t>P1982</t>
  </si>
  <si>
    <t xml:space="preserve">AL DIAA PHARMACY L.L.C </t>
  </si>
  <si>
    <t>LOOTHA BUILDING, AL BADAR STREET</t>
  </si>
  <si>
    <t>MOH1307</t>
  </si>
  <si>
    <t>06-7452869</t>
  </si>
  <si>
    <t>P1984</t>
  </si>
  <si>
    <t>MEDICINA 23 PHARMACY</t>
  </si>
  <si>
    <t>MOHILLA</t>
  </si>
  <si>
    <t>SAFEER MARKET</t>
  </si>
  <si>
    <t>MOH598</t>
  </si>
  <si>
    <t>06-5303980</t>
  </si>
  <si>
    <t>P1985</t>
  </si>
  <si>
    <t>MEDICINA PHARMACY - SHARJAH</t>
  </si>
  <si>
    <t>AL KHAN</t>
  </si>
  <si>
    <t>MOH-F-5000372</t>
  </si>
  <si>
    <t>06-5375521</t>
  </si>
  <si>
    <t>P1987</t>
  </si>
  <si>
    <t>MEDICINA 24 PHARMACY</t>
  </si>
  <si>
    <t>KING FAISAL ROAD</t>
  </si>
  <si>
    <t>MOH172</t>
  </si>
  <si>
    <t>06-5723255</t>
  </si>
  <si>
    <t>P1988</t>
  </si>
  <si>
    <t>AL EBTSAMAH PHARMACY - SHARJAH -MEDICINA GRP</t>
  </si>
  <si>
    <t>SAFEER CENTRE - KALBA</t>
  </si>
  <si>
    <t>MOH271</t>
  </si>
  <si>
    <t>P1991</t>
  </si>
  <si>
    <t>MEDICINA GULF PHARMACY</t>
  </si>
  <si>
    <t>MUROOR STREET</t>
  </si>
  <si>
    <t>PF1208</t>
  </si>
  <si>
    <t>02-4483454</t>
  </si>
  <si>
    <t>P1992</t>
  </si>
  <si>
    <t>MEDICINA AL MUNEERA PHARMACY</t>
  </si>
  <si>
    <t>AL RAHA BEACH</t>
  </si>
  <si>
    <t>AL RAHA BEACH, AL MUNEERA ISLAND</t>
  </si>
  <si>
    <t>PF2587</t>
  </si>
  <si>
    <t>02-5513004</t>
  </si>
  <si>
    <t>P1996</t>
  </si>
  <si>
    <t>MEDICINA FIRST PHARAMCY - AJMAN</t>
  </si>
  <si>
    <t>UNION CO OP</t>
  </si>
  <si>
    <t>MOH-F-5000412</t>
  </si>
  <si>
    <t>06-7472207</t>
  </si>
  <si>
    <t>P1997</t>
  </si>
  <si>
    <t>MEDICINA PHARMACY - RAS AL KHAIMA</t>
  </si>
  <si>
    <t>CORNICHE</t>
  </si>
  <si>
    <t>SAFEER CENTER</t>
  </si>
  <si>
    <t>MOH142</t>
  </si>
  <si>
    <t>07-2332580</t>
  </si>
  <si>
    <t>P1998</t>
  </si>
  <si>
    <t>MEDICINA PHARMACY - FUJAIRAH</t>
  </si>
  <si>
    <t>DIBBA</t>
  </si>
  <si>
    <t>SAFEER CENTRE</t>
  </si>
  <si>
    <t>MOH-F-5000479</t>
  </si>
  <si>
    <t>09-2441604</t>
  </si>
  <si>
    <t>P1999</t>
  </si>
  <si>
    <t>NEW MEDICINA PHARMACY</t>
  </si>
  <si>
    <t>AL KARAMA, OPPOSITE KARAMA POST OFFICE</t>
  </si>
  <si>
    <t>DHA-F-0000680</t>
  </si>
  <si>
    <t>04-3218841</t>
  </si>
  <si>
    <t>P2000</t>
  </si>
  <si>
    <t>MEDICINA BEACH ROAD PHARMACY</t>
  </si>
  <si>
    <t>JUMEIRAH BEACH ROAD</t>
  </si>
  <si>
    <t>DHA-F-0000778</t>
  </si>
  <si>
    <t>04-3214347</t>
  </si>
  <si>
    <t>P2001</t>
  </si>
  <si>
    <t>UMM SUQEIM, AL BARSHA</t>
  </si>
  <si>
    <t>DHA-F-0000944</t>
  </si>
  <si>
    <t>04-3237202</t>
  </si>
  <si>
    <t>P2003</t>
  </si>
  <si>
    <t>MEDICINA AL FAHIDI PHARAMCY</t>
  </si>
  <si>
    <t>AL FAHIDI SOUQ</t>
  </si>
  <si>
    <t>DHA-F-0000829</t>
  </si>
  <si>
    <t>04-2220163</t>
  </si>
  <si>
    <t>P2007</t>
  </si>
  <si>
    <t>RUWAIS HOSPITAL PHARMACY</t>
  </si>
  <si>
    <t>RUWAIS</t>
  </si>
  <si>
    <t>PF1441</t>
  </si>
  <si>
    <t>02-6020677</t>
  </si>
  <si>
    <t>P2009</t>
  </si>
  <si>
    <t>MERMAID PHARMACY WLL</t>
  </si>
  <si>
    <t xml:space="preserve">KHALIDIYIA </t>
  </si>
  <si>
    <t>MERMAID TOWER 506, 1ST ZAYED STREET</t>
  </si>
  <si>
    <t>PF1096</t>
  </si>
  <si>
    <t>02-6663343</t>
  </si>
  <si>
    <t>P2010</t>
  </si>
  <si>
    <t>MEDICINE HOME PHARMACY</t>
  </si>
  <si>
    <t>NEW INDUSTRIAL AREA</t>
  </si>
  <si>
    <t>1ST FLOOR, AL ZAHRA BUILDING, MOEHAT STREET</t>
  </si>
  <si>
    <t>MOH378</t>
  </si>
  <si>
    <t>06-7485290</t>
  </si>
  <si>
    <t>P2012</t>
  </si>
  <si>
    <t>AL GHUBAIBA PHARMACY</t>
  </si>
  <si>
    <t>ICE FACTORY BUILDING, SHINDAGHA</t>
  </si>
  <si>
    <t>DHA-F-0000585</t>
  </si>
  <si>
    <t>04-3266042</t>
  </si>
  <si>
    <t>P2013</t>
  </si>
  <si>
    <t>UNIVERSAL PHARMACY</t>
  </si>
  <si>
    <t>AL MARIJA</t>
  </si>
  <si>
    <t>SAAD ZAGHLOUL ROAD</t>
  </si>
  <si>
    <t>MOH1075</t>
  </si>
  <si>
    <t>06-5681788</t>
  </si>
  <si>
    <t>P2023</t>
  </si>
  <si>
    <t>I CARE PHARMACY (LLC)</t>
  </si>
  <si>
    <t>DUBAI INTERNATIONAL CITY</t>
  </si>
  <si>
    <t>BUILDING Y16, ENGLAND CLUSTER</t>
  </si>
  <si>
    <t>DHA-F-0047634</t>
  </si>
  <si>
    <t>04-4470314</t>
  </si>
  <si>
    <t>P2024</t>
  </si>
  <si>
    <t>ASTER PHARMACY 123 BR. OF ASTER PHARMACIES GROUP LLC</t>
  </si>
  <si>
    <t>AL GHURAIR REAL ESTATE BUILDING, AL MUTEENA STREET</t>
  </si>
  <si>
    <t>DHA-F-0001074</t>
  </si>
  <si>
    <t>04-2731282</t>
  </si>
  <si>
    <t>P2025</t>
  </si>
  <si>
    <t>UMM AL QURA PHARMACY</t>
  </si>
  <si>
    <t>AL BADAA</t>
  </si>
  <si>
    <t>SHOP NO. 3, AL BADAA OASIS BUILDING</t>
  </si>
  <si>
    <t>DHA-F-0045756</t>
  </si>
  <si>
    <t>04-3455457</t>
  </si>
  <si>
    <t>P2033</t>
  </si>
  <si>
    <t>APEX ATRIUM PHARMACY LLC</t>
  </si>
  <si>
    <t>MOTOR CITY</t>
  </si>
  <si>
    <t>APEX ATRIUM</t>
  </si>
  <si>
    <t>DHA-F-0000894</t>
  </si>
  <si>
    <t>04-2778205</t>
  </si>
  <si>
    <t>P2034</t>
  </si>
  <si>
    <t>ASTER PHARMACY 120 BR OF ASTER PHARMACIES GROUP LLC-DUBAI</t>
  </si>
  <si>
    <t>AL WARQA</t>
  </si>
  <si>
    <t>ABDUL RAOUF MOHAMMED SALEH ALAVI BUILDING, AL WARQA 1</t>
  </si>
  <si>
    <t>DHA-F-0001087</t>
  </si>
  <si>
    <t>04-2803995</t>
  </si>
  <si>
    <t>P2035</t>
  </si>
  <si>
    <t>ACCESS PHARMACY AJMAN-ASTER PHARMACIES GROUP</t>
  </si>
  <si>
    <t>HARAMAIN SOUK</t>
  </si>
  <si>
    <t>MOH-F-5000401</t>
  </si>
  <si>
    <t>06-7462011</t>
  </si>
  <si>
    <t>P2036</t>
  </si>
  <si>
    <t>ASTER PHARMACY 121-SHARJAH-ASTER PHARMACIES GROUP</t>
  </si>
  <si>
    <t>SILVER SAND BUILDING</t>
  </si>
  <si>
    <t>MOH-F-5000404</t>
  </si>
  <si>
    <t>06-5544504</t>
  </si>
  <si>
    <t>P2037</t>
  </si>
  <si>
    <t>ASTER PHARMACY 8 BR OF ASTER PHARMACIES GRP LLC-FUJAIRAH</t>
  </si>
  <si>
    <t>CENTURY MALL, FASEEL ROAD</t>
  </si>
  <si>
    <t>MOH-F-5000400</t>
  </si>
  <si>
    <t>09-2230701</t>
  </si>
  <si>
    <t>P2038</t>
  </si>
  <si>
    <t>ASTER PHARMACY 106-SHARJAH</t>
  </si>
  <si>
    <t>GOLDEN SANDS BUILDING, AL ITTIHAD ROAD</t>
  </si>
  <si>
    <t>MOH-F-5000403</t>
  </si>
  <si>
    <t>06-5749669</t>
  </si>
  <si>
    <t>P2039</t>
  </si>
  <si>
    <t>ASTER PHARMACIES GROUP LLC RAK BRANCH</t>
  </si>
  <si>
    <t>SHOP NO. GF50, SAFEER MALL, AIRPORT ROAD</t>
  </si>
  <si>
    <t>MOH-F-5000402</t>
  </si>
  <si>
    <t>07-2352213</t>
  </si>
  <si>
    <t>P2041</t>
  </si>
  <si>
    <t>MUSALAH AL QUOZE PHARMACY</t>
  </si>
  <si>
    <t>AL QUOZE 4</t>
  </si>
  <si>
    <t>AL KHAIL MALL</t>
  </si>
  <si>
    <t>DHA-F-0047857</t>
  </si>
  <si>
    <t>04-3285928</t>
  </si>
  <si>
    <t>P2042</t>
  </si>
  <si>
    <t>ASTER PHARMACY 126-BR OF ASTER PHARMACIES GROUP LLC</t>
  </si>
  <si>
    <t>JUMERIAH, UMSUQUIM 1, NEAR MEDCARE CLINIC</t>
  </si>
  <si>
    <t>DHA-F-0001122</t>
  </si>
  <si>
    <t>04-3952213</t>
  </si>
  <si>
    <t>P2045</t>
  </si>
  <si>
    <t>ASTER PHARMACY 116 BR OF ASTER PHARMACIES GROUP LLC</t>
  </si>
  <si>
    <t>MIRDIF COMMERCIAL COMPLEX, SHOP NO. 1 &amp;2, MIRDIF 
WESTZONE SUPERMARKET</t>
  </si>
  <si>
    <t>DHA-F-0000934</t>
  </si>
  <si>
    <t>04-2884190</t>
  </si>
  <si>
    <t>P2047</t>
  </si>
  <si>
    <t>AL ASAALA PHARMACY</t>
  </si>
  <si>
    <t>EAST 9</t>
  </si>
  <si>
    <t>PF2707</t>
  </si>
  <si>
    <t>02-5595400</t>
  </si>
  <si>
    <t>P2048</t>
  </si>
  <si>
    <r>
      <t>NEW MEDICAL CENTER PHARMACY-LLC-ALAIN-NMC-BRANCH 1/PF2737</t>
    </r>
    <r>
      <rPr>
        <b/>
        <sz val="8"/>
        <color rgb="FFFF0000"/>
        <rFont val="Arial"/>
        <family val="2"/>
      </rPr>
      <t xml:space="preserve"> temporary closure</t>
    </r>
  </si>
  <si>
    <t>AL WADI</t>
  </si>
  <si>
    <t>PF2737</t>
  </si>
  <si>
    <t>03-7674404</t>
  </si>
  <si>
    <t>P205</t>
  </si>
  <si>
    <t>NEW NATIONAL MEDICAL CENTRE PHARMACY</t>
  </si>
  <si>
    <t xml:space="preserve">SHABIYA KALIFA STREET, MUSFFAH 10 , SAFEER MALL </t>
  </si>
  <si>
    <t>PF1306</t>
  </si>
  <si>
    <t>02-5520110</t>
  </si>
  <si>
    <t>P2051</t>
  </si>
  <si>
    <t>NOOR AL HAYAT PHARMACY</t>
  </si>
  <si>
    <t>MUSAFAH 12</t>
  </si>
  <si>
    <t>PF2580</t>
  </si>
  <si>
    <t>02-5527457</t>
  </si>
  <si>
    <t>P2052</t>
  </si>
  <si>
    <t>SAHARA PHARMACY-SHARJAH</t>
  </si>
  <si>
    <t>SAHARA MALL, AL NAHDA</t>
  </si>
  <si>
    <t>MOH1357</t>
  </si>
  <si>
    <t>06-5312227</t>
  </si>
  <si>
    <t>P2053</t>
  </si>
  <si>
    <t>JUNAID PHARMACY</t>
  </si>
  <si>
    <t>LIWA</t>
  </si>
  <si>
    <t>PF1390</t>
  </si>
  <si>
    <t>02-8822844</t>
  </si>
  <si>
    <t>P2054</t>
  </si>
  <si>
    <t>JUNAID PHARMACY BRANCH 1</t>
  </si>
  <si>
    <t xml:space="preserve">SHOP NO-1, BLDG NO-313, STREET-36, ME10 </t>
  </si>
  <si>
    <t>PF2529</t>
  </si>
  <si>
    <t>02-5529944</t>
  </si>
  <si>
    <t>P2057</t>
  </si>
  <si>
    <t>HEALTH FIRST PHARMACY 9</t>
  </si>
  <si>
    <t>SUMMER2, AL BARSHA SOUTH</t>
  </si>
  <si>
    <t>DHA-F-0001095</t>
  </si>
  <si>
    <t>052-8455736</t>
  </si>
  <si>
    <t>P2058</t>
  </si>
  <si>
    <t>HEALTH FIRST PHARMACY 33</t>
  </si>
  <si>
    <t>SHOP NO. (G/A7), AL KIFAF RESIDENTIAL BUILDING</t>
  </si>
  <si>
    <t>DHA-F-0001124</t>
  </si>
  <si>
    <t>04-3963068</t>
  </si>
  <si>
    <t>P2060</t>
  </si>
  <si>
    <t>KHALID BIN ALWALEED PHARMACY</t>
  </si>
  <si>
    <t>MUHAMMED ALRUMATHY BUILDING, ELECTRA STREET</t>
  </si>
  <si>
    <t>PF1250</t>
  </si>
  <si>
    <t>02-6744661</t>
  </si>
  <si>
    <t>P2061</t>
  </si>
  <si>
    <t>BETTER LIFE PHARMACY LLC-BRANCH 1, AUH</t>
  </si>
  <si>
    <t>AIRPORT ROAD</t>
  </si>
  <si>
    <t>AL SHERIEF TOWER, AIRPORT ROAD</t>
  </si>
  <si>
    <t>PF2734</t>
  </si>
  <si>
    <t>02-6222230</t>
  </si>
  <si>
    <t>P2071</t>
  </si>
  <si>
    <t>MUBARAK PHARMACY</t>
  </si>
  <si>
    <t>OLD IMMIGRATION ROAD</t>
  </si>
  <si>
    <t>PF1389</t>
  </si>
  <si>
    <t>03-7515992</t>
  </si>
  <si>
    <t>P2072</t>
  </si>
  <si>
    <t>MUBARAK PHARMACY-BRANCH 1</t>
  </si>
  <si>
    <t>MAFRAQ</t>
  </si>
  <si>
    <t>AL MAFRAQ WORKERS CITY - 2</t>
  </si>
  <si>
    <t>PF1721</t>
  </si>
  <si>
    <t>02-5837796</t>
  </si>
  <si>
    <t>P2073</t>
  </si>
  <si>
    <t>EMIRATES JORDANIAN PHARMACY L L C</t>
  </si>
  <si>
    <t>BANIYAS WEST</t>
  </si>
  <si>
    <t>PF2657</t>
  </si>
  <si>
    <t>02-5836999</t>
  </si>
  <si>
    <t>P2076</t>
  </si>
  <si>
    <t xml:space="preserve">REEM PHARMACY </t>
  </si>
  <si>
    <t>ABU SHAGARA</t>
  </si>
  <si>
    <t>MOH1610</t>
  </si>
  <si>
    <t>06-5594194</t>
  </si>
  <si>
    <t>P2077</t>
  </si>
  <si>
    <t>ASTER PHARMACY 119- DM HEALTHCARE</t>
  </si>
  <si>
    <t>MEADOWS</t>
  </si>
  <si>
    <t>SHOP NO. 7,MEADOWS, EMIRATES HILLS 3,ENOC 1086</t>
  </si>
  <si>
    <t>DHA-F-0001164</t>
  </si>
  <si>
    <t>P2084</t>
  </si>
  <si>
    <t>HEALTH FIRST PHARMACY 8</t>
  </si>
  <si>
    <t>SHOP NO. 8, SOUQ EXTRA, AL QUOZ 1</t>
  </si>
  <si>
    <t>DHA-F-0001161</t>
  </si>
  <si>
    <t>04-3883012</t>
  </si>
  <si>
    <t>P2086</t>
  </si>
  <si>
    <t>HEALTH FIRST PHARMACY 38</t>
  </si>
  <si>
    <t>SHOP NO. 4&amp;5, SALEH BEN LAHEJ BUILDING 338, OUD METHA</t>
  </si>
  <si>
    <t>DHA-F-0001148</t>
  </si>
  <si>
    <t>04-3960695</t>
  </si>
  <si>
    <t>P2089</t>
  </si>
  <si>
    <t>ASTER PHARMACY 115- DM HEALTHCARE</t>
  </si>
  <si>
    <t>DISCOVERY PAVILION BUILDING, STREET 7</t>
  </si>
  <si>
    <t>DHA-F-0001162</t>
  </si>
  <si>
    <t>04-5546021</t>
  </si>
  <si>
    <t>P209</t>
  </si>
  <si>
    <t>TAHA PHARMACY</t>
  </si>
  <si>
    <t>OLD PASSPORT ROAD, OPP. FATIMA SUPERMAREKT</t>
  </si>
  <si>
    <t>PF1033</t>
  </si>
  <si>
    <t>02-6343447</t>
  </si>
  <si>
    <t>P2090</t>
  </si>
  <si>
    <t>BOORJ AL ROLLA PHARMACY-SHARJAH</t>
  </si>
  <si>
    <t>MOH368</t>
  </si>
  <si>
    <t>06-5217190</t>
  </si>
  <si>
    <t>P2091</t>
  </si>
  <si>
    <t>ASTER PHARMACY 124 BR OF ASTER PHARMACIES GROUP LLC</t>
  </si>
  <si>
    <t>MARINA</t>
  </si>
  <si>
    <t>GROUND FLOOR, SUKOON TOWER</t>
  </si>
  <si>
    <t>DHA-F-0001163</t>
  </si>
  <si>
    <t>04-5546282</t>
  </si>
  <si>
    <t>P2092</t>
  </si>
  <si>
    <t>ASTER PHARMACY 129 BR OF ASTER PHARMACIES GROUP LLC</t>
  </si>
  <si>
    <t>GROUND FLOOR, MARJANA PLAZA BUILDING, AL BADA</t>
  </si>
  <si>
    <t>DHA-F-0001175</t>
  </si>
  <si>
    <t>04-3590530</t>
  </si>
  <si>
    <t>P2093</t>
  </si>
  <si>
    <t>MAJED PHARMACY</t>
  </si>
  <si>
    <t>NEAR MEEANA BAZAAR</t>
  </si>
  <si>
    <t>PF1104</t>
  </si>
  <si>
    <t>03-7641117</t>
  </si>
  <si>
    <t>P2094</t>
  </si>
  <si>
    <t>ALNOORAIN PHARMACY LLC</t>
  </si>
  <si>
    <t>NEAR AL TAJ MEDICAL LAB</t>
  </si>
  <si>
    <t>PF2544</t>
  </si>
  <si>
    <t>03-7660909</t>
  </si>
  <si>
    <t>P2096</t>
  </si>
  <si>
    <t>AL AHALIA INTERNATIONAL PHARMACY</t>
  </si>
  <si>
    <t>MUSSAFAH M11</t>
  </si>
  <si>
    <t>PF1692</t>
  </si>
  <si>
    <t>02-5592624</t>
  </si>
  <si>
    <t>P2097</t>
  </si>
  <si>
    <t>AL AHLIA PHARMACY</t>
  </si>
  <si>
    <t>MUROOR</t>
  </si>
  <si>
    <t>MUROOR ROAD</t>
  </si>
  <si>
    <t>PF1137</t>
  </si>
  <si>
    <t>02-4486276</t>
  </si>
  <si>
    <t>P2131</t>
  </si>
  <si>
    <t>NAEEM PHARMACY DUBAI</t>
  </si>
  <si>
    <t xml:space="preserve">NAKHEEL ROAD, NEAR MALABAR SUPER MARKET </t>
  </si>
  <si>
    <t>DHA-F-0045907</t>
  </si>
  <si>
    <t>04-2212310</t>
  </si>
  <si>
    <t>P2132</t>
  </si>
  <si>
    <t>ASTER PHARMACY 127 BR OF ASTER PHARMACIES GROUP LLC</t>
  </si>
  <si>
    <t xml:space="preserve"> DUBAI MARINA</t>
  </si>
  <si>
    <t>ROYAL OCEANIC-1, S-01, MARSA STREET</t>
  </si>
  <si>
    <t>DHA-F-0001208</t>
  </si>
  <si>
    <t>04-5547096</t>
  </si>
  <si>
    <t>P2138</t>
  </si>
  <si>
    <t>APOLLO PHARMACY LLC</t>
  </si>
  <si>
    <t>Plot No-C -128, Sector No-3, Hamdan Street</t>
  </si>
  <si>
    <t>PF2575</t>
  </si>
  <si>
    <t>02-6344747</t>
  </si>
  <si>
    <t>P2139</t>
  </si>
  <si>
    <t>GULF APOLLO PHARMACY LLC</t>
  </si>
  <si>
    <t>SHABIA</t>
  </si>
  <si>
    <t>NEAR SAFEER MALL &amp; TIGER GYM, SHABIA ME-9</t>
  </si>
  <si>
    <t>PF2620</t>
  </si>
  <si>
    <t>02-5591566</t>
  </si>
  <si>
    <t>P2153</t>
  </si>
  <si>
    <t>AL EMAN PHARMACY AJMAN</t>
  </si>
  <si>
    <t>BANK STREET , NUIAMIA</t>
  </si>
  <si>
    <t>MOH-F-5000380</t>
  </si>
  <si>
    <t>06 – 7466407</t>
  </si>
  <si>
    <t>P2154</t>
  </si>
  <si>
    <t>ASTER PHARMACY 128- DM HEALTHCARE</t>
  </si>
  <si>
    <t>SHOP 2, ABU HAIL BUILDING, PLOT NO:2130(126-449), ABU HAIL, DEIRA</t>
  </si>
  <si>
    <t>DHA-F-0001237</t>
  </si>
  <si>
    <t>P2155</t>
  </si>
  <si>
    <t>ASTER PHARMACIES GRP LLC-BR-ABUDHABI 1</t>
  </si>
  <si>
    <t>AL HAMED BUILDING, AL FALAH STREET, BLUE DIAMOND,  BEHIND JUMBO ELECTRONICS</t>
  </si>
  <si>
    <t>PF2728</t>
  </si>
  <si>
    <t>02-6437625</t>
  </si>
  <si>
    <t>P2156</t>
  </si>
  <si>
    <t>ASTER PHARMACIES GROUP LLC-ABU DHABI 3</t>
  </si>
  <si>
    <t>BUILDING NO. EC -C-19, HAMDAN STREET, NEAR TO LULU INTERNATIONAL EXCHANGE</t>
  </si>
  <si>
    <t>PF2745</t>
  </si>
  <si>
    <t>02-6229870</t>
  </si>
  <si>
    <t>P2157</t>
  </si>
  <si>
    <t>ALPHA PEOPLES PHARMACY LLC BRANCH- DUBAI</t>
  </si>
  <si>
    <t>Nad Al Sheba</t>
  </si>
  <si>
    <t>ENOC FILLING STATION, SITE 1039, SHOP # 6, SHK. MOHD BIN ZAYED ROAD, PLOT 685-103 AT NAD AL SHIBA</t>
  </si>
  <si>
    <t>DHA-F-0001268</t>
  </si>
  <si>
    <t>04-3237293</t>
  </si>
  <si>
    <t>P2158</t>
  </si>
  <si>
    <t>ALPHA STAR PHARMACY LLC- DUBAI</t>
  </si>
  <si>
    <t>Karama</t>
  </si>
  <si>
    <t>AMBER BUILDING, SHOP # FB03, WASL PROPERTIES, ADJACENT TO GENERAL POST OFFICE, KARAMA</t>
  </si>
  <si>
    <t>DHA-F-0001222</t>
  </si>
  <si>
    <t>04-3707614</t>
  </si>
  <si>
    <t>P217</t>
  </si>
  <si>
    <t>ASTER AL SHAFAR PHARMACY (form. LAMCY PHARMACY)</t>
  </si>
  <si>
    <t>Block C, Shop No.4 , Al Muhaisnah Star Building ,Opposite RTA office, Lulu Village, Muhaisina</t>
  </si>
  <si>
    <t>DHA-F-0045922</t>
  </si>
  <si>
    <t>04-2201489</t>
  </si>
  <si>
    <t>P218</t>
  </si>
  <si>
    <t>AL FAISAL PHARMACY</t>
  </si>
  <si>
    <t>UMM SUQUIEM</t>
  </si>
  <si>
    <t>UMM SUQUIEM, CHOITHRAM COMPLEX,</t>
  </si>
  <si>
    <t>DHA-F-0045953</t>
  </si>
  <si>
    <t>04-3485102</t>
  </si>
  <si>
    <t>P2193</t>
  </si>
  <si>
    <t>HEALTH FIRST PHARMACY 34</t>
  </si>
  <si>
    <t>SHOP NO. 3, IBRAHIM BIN ABDULRAHIM QASSEM BUILDING, AL HAMRIYA, MUSALLA ROAD</t>
  </si>
  <si>
    <t>DHA-F-0001242</t>
  </si>
  <si>
    <t>04-3852791</t>
  </si>
  <si>
    <t>P2194</t>
  </si>
  <si>
    <t>HEALTH FIRST PHARMACY 35-PLANET PHARMACY-DUBAI</t>
  </si>
  <si>
    <t>AL BARSHA 1</t>
  </si>
  <si>
    <t>SHOP NO. 3, BIN KALAIB BUILDING</t>
  </si>
  <si>
    <t>DHA-F-0001249</t>
  </si>
  <si>
    <t xml:space="preserve">PHARMACY </t>
  </si>
  <si>
    <t>04-3471980</t>
  </si>
  <si>
    <t>P2201</t>
  </si>
  <si>
    <t>HEALTH FIRST PHARMACY 41-PLANET PHARMACY</t>
  </si>
  <si>
    <t>SHOP NO. 6, UPTOWN MIRDIFF MALL</t>
  </si>
  <si>
    <t>DHA-F-0001265</t>
  </si>
  <si>
    <t>04-2882296</t>
  </si>
  <si>
    <t>P2204</t>
  </si>
  <si>
    <t>AL WAFA PHARMACY</t>
  </si>
  <si>
    <t>NEAR LACNOR DIARY, DOUBLE COLA ROAD, INDUS. AREA 4.</t>
  </si>
  <si>
    <t>MOH893</t>
  </si>
  <si>
    <t>06-5331139</t>
  </si>
  <si>
    <t>P2205</t>
  </si>
  <si>
    <t>AL SWAN PHARMACY</t>
  </si>
  <si>
    <t>AL ITTIHAD STREET, BELOW SPECIALIST MEDICAL CENTRE</t>
  </si>
  <si>
    <t>MOH1926</t>
  </si>
  <si>
    <t>06-7404425</t>
  </si>
  <si>
    <t>P2208</t>
  </si>
  <si>
    <t>NOORA PHARMACY</t>
  </si>
  <si>
    <t>AL NAKHEEL</t>
  </si>
  <si>
    <t>QUARM BLDG., NEAR CITY HOTEL, AL MUNTASER ROAD</t>
  </si>
  <si>
    <t>MOH1578</t>
  </si>
  <si>
    <t>07-2338869</t>
  </si>
  <si>
    <t>P2212</t>
  </si>
  <si>
    <t>ASTER PHARMACY 130 - DR. MOOPENS GROUP</t>
  </si>
  <si>
    <t>DUBAI MARINA</t>
  </si>
  <si>
    <t>SHOP NO.1, GROUND FLOOR, BEHIND DAMAC PROPERTIES METRO STATION, OPP- TRIDENT BUILDING</t>
  </si>
  <si>
    <t>DHA-F-0001300</t>
  </si>
  <si>
    <t>04-5586175</t>
  </si>
  <si>
    <t>P2213</t>
  </si>
  <si>
    <t>PANACEA PHARMACY REEF- DM HEALTHCARE</t>
  </si>
  <si>
    <t>NEAR TO ANSAR GALLERY, SALAH AL DIN ROAD</t>
  </si>
  <si>
    <t>DHA-F-0045962</t>
  </si>
  <si>
    <t>04-2239805</t>
  </si>
  <si>
    <t>P2216</t>
  </si>
  <si>
    <t>MARHABA PHARMACY - RAK</t>
  </si>
  <si>
    <t>AL MUNTASER ROAD, OPP. HARAMEEN BOOK SHOP</t>
  </si>
  <si>
    <t>MOH-F-5000283</t>
  </si>
  <si>
    <t>07-2277970</t>
  </si>
  <si>
    <t>P2217</t>
  </si>
  <si>
    <t>ACCESS PHARMACY 3-DUBAI- DM HEALTHCARE</t>
  </si>
  <si>
    <t>SHOP NO:8, 550 SQFT.AT, PLOT # 597-874, NEAR TO ACCESS CLINIC DIP</t>
  </si>
  <si>
    <t>DHA-F-0001276</t>
  </si>
  <si>
    <t>P2227</t>
  </si>
  <si>
    <t>VCARE PHARMACY LLC- DUBAI</t>
  </si>
  <si>
    <t>NASMAH TOWER, AL ITTIHAD ROAD</t>
  </si>
  <si>
    <t>DHA-F-0001305</t>
  </si>
  <si>
    <t>P2236</t>
  </si>
  <si>
    <t>RX PHARMACY</t>
  </si>
  <si>
    <t>ABDUL WAHEED FIKREE BUILDING, AL RAFA STREET</t>
  </si>
  <si>
    <t>DHA-F-0001261</t>
  </si>
  <si>
    <t>04-3555129</t>
  </si>
  <si>
    <t>P2253</t>
  </si>
  <si>
    <t>AL NOOR PHARMACY - RAK</t>
  </si>
  <si>
    <t>AL NAKHEEL BUILDING, SHOPE NO:1</t>
  </si>
  <si>
    <t>MOH-F-5000392</t>
  </si>
  <si>
    <t>07-2333729</t>
  </si>
  <si>
    <t>P2266</t>
  </si>
  <si>
    <t>AL HAMEEDIYA PHARMACY LLC-SHARJAH</t>
  </si>
  <si>
    <t>AL MEENA BUILDING, SHOP NO: 4, ROLLA, SHARJAH</t>
  </si>
  <si>
    <t>MOH1843</t>
  </si>
  <si>
    <t>06-5721744</t>
  </si>
  <si>
    <t>P2273</t>
  </si>
  <si>
    <t>HEALTH FIRST PHARMACY 11</t>
  </si>
  <si>
    <t>SHOP 8, BUILDING 3, BAY SQUARE</t>
  </si>
  <si>
    <t>DHA-F-0001325</t>
  </si>
  <si>
    <t>04-4560100</t>
  </si>
  <si>
    <t>P2282</t>
  </si>
  <si>
    <t>ASTER PHARMACIES GROUP  LLC- BRANCH OF ABUDHABI 2</t>
  </si>
  <si>
    <t>Plot C88, section W9,ICT united square, next to khalidiya mall, Mubarak bin mohammad street, Khaldiya, Abu Dhabi</t>
  </si>
  <si>
    <t>PF2723</t>
  </si>
  <si>
    <t>02-6279989</t>
  </si>
  <si>
    <t>P2283</t>
  </si>
  <si>
    <t>ASTER PHARMACY 135- DM HEALTHCARE</t>
  </si>
  <si>
    <t>V19, RUSSIA CLUSTER, AL WARSAN</t>
  </si>
  <si>
    <t>DHA-F-0001360</t>
  </si>
  <si>
    <t>04-4511674</t>
  </si>
  <si>
    <t>P2284</t>
  </si>
  <si>
    <t>ASTER PHARMACY 102 (BR OF ASTER PHARMACY L.L.C.)-DR.MOOPEN'S</t>
  </si>
  <si>
    <t>AL QUSAIS 2</t>
  </si>
  <si>
    <t>SAEED HAMAD MUSLEH JAMHOUR AL AHBABI BUILDING</t>
  </si>
  <si>
    <t>DHA-F-0001362</t>
  </si>
  <si>
    <t>04-2610833</t>
  </si>
  <si>
    <t>P2285</t>
  </si>
  <si>
    <t>ASTER PHARMACY 132- DM HEALTHCARE</t>
  </si>
  <si>
    <t>HOR AL ANZ EAST</t>
  </si>
  <si>
    <t>SHEIKH SUHAIL BUILDING</t>
  </si>
  <si>
    <t>DHA-F-0001354</t>
  </si>
  <si>
    <t>04-2692835</t>
  </si>
  <si>
    <t>P2286</t>
  </si>
  <si>
    <t>MEDI PRIME PHARMACY-SHARJAH</t>
  </si>
  <si>
    <t>2ND FLR SAFEER MARKET BLDG. KING FAISAL STREET AL MAJAZ 1</t>
  </si>
  <si>
    <t>MOH-F-5000448</t>
  </si>
  <si>
    <t>06-5752200</t>
  </si>
  <si>
    <t>P2288</t>
  </si>
  <si>
    <t>HEALTH FIRST PHARMACY 17</t>
  </si>
  <si>
    <t>AL SHURAIA,OPP.CENTURY MALL, PALACE STREET</t>
  </si>
  <si>
    <t>MOH-F-5000143</t>
  </si>
  <si>
    <t>09-2230340</t>
  </si>
  <si>
    <t>P2295</t>
  </si>
  <si>
    <t>ASTER PHARMACY 125- SHARJAH</t>
  </si>
  <si>
    <t>AL DEYAR BUIDING, NEAR TAWOUN R/A, AL TAWOUN</t>
  </si>
  <si>
    <t>MOH-F-5000450</t>
  </si>
  <si>
    <t>06-5303016</t>
  </si>
  <si>
    <t>P2296</t>
  </si>
  <si>
    <t>ASTER PHARMACY 108- SHARJAH</t>
  </si>
  <si>
    <t>IBRAHIM MOHAMED AL MEDFAA STREET, NEXT TO SATA, UM AL TARAFA AREA, ROLLA, NEAR TO ACCESS CLINIC</t>
  </si>
  <si>
    <t>MOH-F-5000449</t>
  </si>
  <si>
    <t>06-5610012</t>
  </si>
  <si>
    <t>P2298</t>
  </si>
  <si>
    <t>TARGET PHARMACY</t>
  </si>
  <si>
    <t>PF1035</t>
  </si>
  <si>
    <t>02-5585133</t>
  </si>
  <si>
    <t>P2299</t>
  </si>
  <si>
    <t>NEW SADD MAAREB PHARMACY</t>
  </si>
  <si>
    <t>PF1362</t>
  </si>
  <si>
    <t>P2301</t>
  </si>
  <si>
    <t>AL MARINA PHARMACY</t>
  </si>
  <si>
    <t>PF2656</t>
  </si>
  <si>
    <t xml:space="preserve">02-5503115 </t>
  </si>
  <si>
    <t>P2302</t>
  </si>
  <si>
    <t>AL MARINA PHARMACY BRANCH</t>
  </si>
  <si>
    <t>PF1328</t>
  </si>
  <si>
    <t>P2305</t>
  </si>
  <si>
    <t>HEALTH FIRST PHARMACY 40- DUBAI- PLANET PHARMACY</t>
  </si>
  <si>
    <t>SHOP NO:10 &amp; 11,  AL BADRI 17A BUILDING, NEAR EROS LABOUR CAMP, OPP SAWAHEL ALMADEENA, ALQUOZ 4</t>
  </si>
  <si>
    <t>DHA-F-0001320</t>
  </si>
  <si>
    <t>04-3331699</t>
  </si>
  <si>
    <t>P2312</t>
  </si>
  <si>
    <t>MEDICINA PHARMACY 5</t>
  </si>
  <si>
    <t>GRAND MIDWEST HOTEL APARTMENT</t>
  </si>
  <si>
    <t>DHA-F-0001409</t>
  </si>
  <si>
    <t>P2316</t>
  </si>
  <si>
    <t>ASTER PHARMACY 134</t>
  </si>
  <si>
    <t>GOLDEN SANDS BUILDING, BARSHA 1</t>
  </si>
  <si>
    <t>DHA-F-0001414</t>
  </si>
  <si>
    <t>04-3271483</t>
  </si>
  <si>
    <t>P2317</t>
  </si>
  <si>
    <t>MEDI PRIME PHARMACY RTA BRANCH</t>
  </si>
  <si>
    <t>BLOCK C, GROUND FLOOR, RTA HEADQUARTERS, UMM RAMOOL</t>
  </si>
  <si>
    <t>DHA-F-0001350</t>
  </si>
  <si>
    <t>P2318</t>
  </si>
  <si>
    <t>SAIF ZONE PHARMACY FZC</t>
  </si>
  <si>
    <t>SAIF</t>
  </si>
  <si>
    <t>SAIF ZONE, SHARJAH,PHARMACY F2 - 42-B</t>
  </si>
  <si>
    <t>MOH-F-5000253</t>
  </si>
  <si>
    <t>06-5578560</t>
  </si>
  <si>
    <t>P2320</t>
  </si>
  <si>
    <t>HEALTH FIRST PHARMACY 43</t>
  </si>
  <si>
    <t>DUBAI INVESTMENTS PARK 1</t>
  </si>
  <si>
    <t>DUBAI INVESTMENT PARK FIRST, NESTO (CARAWAN) SUPERMARKET</t>
  </si>
  <si>
    <t>DHA-F-0001331</t>
  </si>
  <si>
    <t>04-8801832</t>
  </si>
  <si>
    <t>P2328</t>
  </si>
  <si>
    <t>ASTER PHARMACY 136 BR OF ASTER PHARMACIES GROUP LLC</t>
  </si>
  <si>
    <t>ABDULLA AL ASMAWI BUILDING, AL QUOZ FOURTH</t>
  </si>
  <si>
    <t>DHA-F-0001429</t>
  </si>
  <si>
    <t>04-3808539</t>
  </si>
  <si>
    <t>P2329</t>
  </si>
  <si>
    <t>ASTER PHARMACY 109 BR OF ASTER PHARMACIES GROUP LLC</t>
  </si>
  <si>
    <t>GHUROOB COMMUNITY, GHUROOB STREET</t>
  </si>
  <si>
    <t>DHA-F-0001415</t>
  </si>
  <si>
    <t>04-4582727</t>
  </si>
  <si>
    <t>P2336</t>
  </si>
  <si>
    <t>AL AHLIAH PHARMACY</t>
  </si>
  <si>
    <t>Abdulla Ismail Bldg., Sheikh Zayed Street, Opp Kalyan Silks, Near Clock Tower, Maisaloon - Zaikzaid, Sharjah, UAE</t>
  </si>
  <si>
    <t>MOH-F-5000486</t>
  </si>
  <si>
    <t>06-5313698</t>
  </si>
  <si>
    <t>P2337</t>
  </si>
  <si>
    <t>NEW AL NEEM PHARMACY LLC-AL NEEM GROUP</t>
  </si>
  <si>
    <t>ALQUOZ 2</t>
  </si>
  <si>
    <t>SHOP NO. 5, AL MADINA HYPERMARKET BUILDING</t>
  </si>
  <si>
    <t>DHA-F-0001258</t>
  </si>
  <si>
    <t>04-3282121</t>
  </si>
  <si>
    <t>P2342</t>
  </si>
  <si>
    <t>ALFURQAN PHARMACY LLC</t>
  </si>
  <si>
    <t>AL MAMZER</t>
  </si>
  <si>
    <t>DHA-F-0001292</t>
  </si>
  <si>
    <t>04-2505501</t>
  </si>
  <si>
    <t>P2348</t>
  </si>
  <si>
    <t>HEALTH FIRST PHARMACY 37</t>
  </si>
  <si>
    <t>DUBAI SPORTS CITY</t>
  </si>
  <si>
    <t>GROUND FLOOR, MEDITERRANEAN BUILDING, CANAL RESIDENCE WEST, HESSA STREET, DUBAI SPORTS CITY</t>
  </si>
  <si>
    <t>DHA-F-0001399</t>
  </si>
  <si>
    <t>04-3606023</t>
  </si>
  <si>
    <t>P2350</t>
  </si>
  <si>
    <t>HEALTH FIRST PHARMACY 45</t>
  </si>
  <si>
    <t>SHOP NO. 4, ALRAWBHA BUILDING, HALIM STREET</t>
  </si>
  <si>
    <t>DHA-F-0001444</t>
  </si>
  <si>
    <t>04-3965891</t>
  </si>
  <si>
    <t>P2351</t>
  </si>
  <si>
    <t>HEALTH FIRST PHARMACY 47 BRANCH OF HEALTH FIRST INVESTMENT LLC</t>
  </si>
  <si>
    <t>SHOP NO. S03, UMM SUQEIM</t>
  </si>
  <si>
    <t>DHA-F-0001455</t>
  </si>
  <si>
    <t>04-3850857</t>
  </si>
  <si>
    <t>P2352</t>
  </si>
  <si>
    <t>HEALTH FIRST PHARMACY-BRANCH 12</t>
  </si>
  <si>
    <t>SHOP NO.: G12, ALFALAH VILLAGE 1, ALFALAH CITY</t>
  </si>
  <si>
    <t>PF2546</t>
  </si>
  <si>
    <t>02-6746989</t>
  </si>
  <si>
    <t>P2353</t>
  </si>
  <si>
    <t>HEALTH FIRST PHARMACY-BRANCH 13</t>
  </si>
  <si>
    <t>SHOP 417, DEERFIELD'S MALL,AL BAHIA ABUDHABI DUBAI ROAD, AL SAYYAR STREET</t>
  </si>
  <si>
    <t>PF2655</t>
  </si>
  <si>
    <t>02-5646364</t>
  </si>
  <si>
    <t>P2355</t>
  </si>
  <si>
    <t>PANORAMA RX PHARMACY BR OF IMARA HEALTH CARE LLC</t>
  </si>
  <si>
    <t>AL THANYA 3</t>
  </si>
  <si>
    <t>PANORAMA BUILDING, JABEL ALI RACE COURSE ROAD, FIRST AL KHAIL STREET</t>
  </si>
  <si>
    <t>DHA-F-0001393</t>
  </si>
  <si>
    <t>04-4557256</t>
  </si>
  <si>
    <t>P2356</t>
  </si>
  <si>
    <t>SAMARI RX PHARMACY BR OF IMARA HEALTH CARE LLC</t>
  </si>
  <si>
    <t>SHOP NO. R1008-1, SAMARI RETAIL BUILDING, RAS AL KHOR INDUSTRIAL AREA SREET, SAMARI RESIDENCE ROAD</t>
  </si>
  <si>
    <t>DHA-F-0001412</t>
  </si>
  <si>
    <t>04-3330538</t>
  </si>
  <si>
    <t>P2363</t>
  </si>
  <si>
    <t>MEDICINA 1 PHARMACY</t>
  </si>
  <si>
    <t>SOUQ AL WASL DISTRICT, AL MAKTOUM HOSPITAL ROAD</t>
  </si>
  <si>
    <t>DHA-F-0001256</t>
  </si>
  <si>
    <t>04-2943248</t>
  </si>
  <si>
    <t>P2364</t>
  </si>
  <si>
    <t>MEDICINA 2 PHARMACY</t>
  </si>
  <si>
    <t>NAD AL HAMMAR</t>
  </si>
  <si>
    <t>NAD AL HAMAR MALL</t>
  </si>
  <si>
    <t>DHA-F-0001280</t>
  </si>
  <si>
    <t>04-2898201</t>
  </si>
  <si>
    <t>P2365</t>
  </si>
  <si>
    <t>MEDICINA 4 PHARMACY</t>
  </si>
  <si>
    <t>NURAN BUILDING, AL HUBOB STREET</t>
  </si>
  <si>
    <t>DHA-F-0001430</t>
  </si>
  <si>
    <t>04-4563304</t>
  </si>
  <si>
    <t>P2366</t>
  </si>
  <si>
    <t>MEDICINA PHARMACY 6</t>
  </si>
  <si>
    <t>AL ATTAR BUSINESS CENTRE, AL BARSHA 1, SHEIKH ZAYED ROAD</t>
  </si>
  <si>
    <t>DHA-F-0001440</t>
  </si>
  <si>
    <t>04-3993370</t>
  </si>
  <si>
    <t>P2368</t>
  </si>
  <si>
    <t>MEDICINA PHARMACY 11</t>
  </si>
  <si>
    <t>DUBAI HEALTHCARE CITY</t>
  </si>
  <si>
    <t>BUILDING NO. 40, UNIT #G03</t>
  </si>
  <si>
    <t>CL-PH-0017-15</t>
  </si>
  <si>
    <t>04-4547696</t>
  </si>
  <si>
    <t>P2369</t>
  </si>
  <si>
    <t>MEDICINA PHARMACY-BRANCH 1</t>
  </si>
  <si>
    <t>CAPITAL HOUSE BUILDING, AL KHALEEJ AL ARABI STREET</t>
  </si>
  <si>
    <t>PF2820</t>
  </si>
  <si>
    <t>02-4416232 </t>
  </si>
  <si>
    <t>P2370</t>
  </si>
  <si>
    <t>ASTER PHARMACIES GROUP LLC-BRANCH OF ABU DHABI 4</t>
  </si>
  <si>
    <t>SHOP NO. 7 &amp; 8, BODEBIS BUILDING, DEFENSE ROAD, DEYYAR</t>
  </si>
  <si>
    <t>PF2841</t>
  </si>
  <si>
    <t>02-4478482</t>
  </si>
  <si>
    <t>P2373</t>
  </si>
  <si>
    <t>MEDICINA PHARMACY 20</t>
  </si>
  <si>
    <t>SHEIKH HAMAD BIN ABDULLAH STREET, NEXT TO FUALA</t>
  </si>
  <si>
    <t>MOH-F-5000565</t>
  </si>
  <si>
    <t>09-2235894</t>
  </si>
  <si>
    <t>P2378</t>
  </si>
  <si>
    <t>ASTER PHARMACY 122 - DR. MOOPEN'S GROUP</t>
  </si>
  <si>
    <t>SHOP #2, ASTER BUILDING, NEAR ASTER CLINIC ABU SHAGARA PARK ROAD</t>
  </si>
  <si>
    <t>MOH-F-5000481</t>
  </si>
  <si>
    <t>06-5570996</t>
  </si>
  <si>
    <t>P2382</t>
  </si>
  <si>
    <t>AL HEKMAH PHARMACY - AJMAN</t>
  </si>
  <si>
    <t>AL NUAMIYA</t>
  </si>
  <si>
    <t>MOHAMAD SHAFIQ RANA BUILDING, KUWAIT STREET</t>
  </si>
  <si>
    <t>MOH-F-5000020</t>
  </si>
  <si>
    <t>06-7466689</t>
  </si>
  <si>
    <t>P2383</t>
  </si>
  <si>
    <t>NMC HOSPITAL PHARMACY - DIP</t>
  </si>
  <si>
    <t>DHA-F-0000939</t>
  </si>
  <si>
    <t>P239</t>
  </si>
  <si>
    <t>BAIT AL MAQDES PHARMACY</t>
  </si>
  <si>
    <t>AL WAHDA STREET,  OPP AL WAHDA CENTER</t>
  </si>
  <si>
    <t>MOH-F-5000064</t>
  </si>
  <si>
    <t>06-5534363</t>
  </si>
  <si>
    <t>P2392</t>
  </si>
  <si>
    <t>ASTER PHARMACY 133</t>
  </si>
  <si>
    <t>AL SHARQ STREET, NEXT TO FINE FAIR BUILDING, OPP. SHARJAH COOPERATIVE SOCIETY</t>
  </si>
  <si>
    <t>MOH-F-5000492</t>
  </si>
  <si>
    <t>06-5619322</t>
  </si>
  <si>
    <t>P2394</t>
  </si>
  <si>
    <t>HEALTH FIRST PHARMACY 51 - PLANET PHARMACY</t>
  </si>
  <si>
    <t>SHOP NO GF 34, BIN DAHER STREET, OPPOSITE TO SPINNEYS, AL NAEEM MALL</t>
  </si>
  <si>
    <t>MOH-F-5000489</t>
  </si>
  <si>
    <t>07-2260114</t>
  </si>
  <si>
    <t>P2395</t>
  </si>
  <si>
    <t>HEALTH FIRST PHARMACY BRANCH 6 - SHARJAH</t>
  </si>
  <si>
    <t>SHOP NO 1, AL SHARQ STREET, SHARJAH CO-OPERATIVE SOCIETY</t>
  </si>
  <si>
    <t>MOH-F-5000490</t>
  </si>
  <si>
    <t>06-5650415</t>
  </si>
  <si>
    <t>P2399</t>
  </si>
  <si>
    <t>HEALTH FIRST PHARMACY 48</t>
  </si>
  <si>
    <t>SHOP NO. 5, JUMEIRAH ROAD</t>
  </si>
  <si>
    <t>DHA-F-0001538</t>
  </si>
  <si>
    <t>04-3430616</t>
  </si>
  <si>
    <t>P2402</t>
  </si>
  <si>
    <t>HEALTH FIRST PHARMACY-BRANCH 14</t>
  </si>
  <si>
    <t>SHOP NO. F14, BARARI OUTLET MALL, ZAYED BIN SULTHAN STREET</t>
  </si>
  <si>
    <t>PF2792</t>
  </si>
  <si>
    <t>03-7675176</t>
  </si>
  <si>
    <t>P2419</t>
  </si>
  <si>
    <t>AL DUNIA PHARMACY LLC</t>
  </si>
  <si>
    <t>ABDULLA BIN SALAMA STREET</t>
  </si>
  <si>
    <t>MOH-F-5000501</t>
  </si>
  <si>
    <t>06 5620406</t>
  </si>
  <si>
    <t>P2422</t>
  </si>
  <si>
    <t>ASTER PHARMACY 144- DM HEALTHCARE</t>
  </si>
  <si>
    <t>SHOP 5&amp;6, NEAR TO TALAL SUPERMARKET, HOR AL ANZ</t>
  </si>
  <si>
    <t>DHA-F-0001586</t>
  </si>
  <si>
    <t>04-2212250</t>
  </si>
  <si>
    <t>P2423</t>
  </si>
  <si>
    <t>ASTER PHARMACY 147 BR OF ASTER PHARMACIES GROUP LLC-DR. MOOPENS</t>
  </si>
  <si>
    <t>ASTER JUBILEE MEDICAL COMPLEX, KHALEED BIN AL-WALEED STREET, NEAR TO AL FAHIDI METRO STATION, BURDUBAI</t>
  </si>
  <si>
    <t>DHA-F-0001597</t>
  </si>
  <si>
    <t>04-3254026</t>
  </si>
  <si>
    <t>P2425</t>
  </si>
  <si>
    <t>ASTER PHARMACY 139</t>
  </si>
  <si>
    <t>NEXT TO KHORFAKKAN POLICE STATION ROUND ABOUT, OPPOSITE TO ADNOC PETROL STATION, SHEIKH KHALID ROAD, KHORFAKKAN</t>
  </si>
  <si>
    <t>MOH-F-5000502</t>
  </si>
  <si>
    <t>06-2371315</t>
  </si>
  <si>
    <t>P2426</t>
  </si>
  <si>
    <t>ASTER PHARMACY 138 (BR OF ASTER PHARMACIES GRP) LLC-DR MOOPE</t>
  </si>
  <si>
    <t>SHOP NO. 1, PLOT #426 (136-700), NEAR ASTER INFERTILITY CLINIC, AL RAFA MANKHOOL, BURDUBAI</t>
  </si>
  <si>
    <t>DHA-F-0001606</t>
  </si>
  <si>
    <t>04-3315297</t>
  </si>
  <si>
    <t>P2434</t>
  </si>
  <si>
    <t>YAMAMA PHARMACY (BR OF YAMAMAH MEDICAL CENTER)-SHARJAH</t>
  </si>
  <si>
    <t>INDUSTRIAL AREA-SHJ</t>
  </si>
  <si>
    <t>ENPI BUILDING, NEAR BIN LADEN R/A, 4TH INDUSTRIAL STREET, AREA 10, SHARJAH</t>
  </si>
  <si>
    <t>MOH-F-5000456</t>
  </si>
  <si>
    <t>06-5346004</t>
  </si>
  <si>
    <t>P2436</t>
  </si>
  <si>
    <t xml:space="preserve">GRAND PHARMACY LLC </t>
  </si>
  <si>
    <t>AL HAMRA PLAZA, ELECTRA STREET</t>
  </si>
  <si>
    <t>PF1742</t>
  </si>
  <si>
    <t>02-6768666</t>
  </si>
  <si>
    <t>P2437</t>
  </si>
  <si>
    <t>ALHOSN PHARMACY</t>
  </si>
  <si>
    <t>AL CORNICHE</t>
  </si>
  <si>
    <t>AL HILAL BANK BUILDING CORNICHE STREET</t>
  </si>
  <si>
    <t>PF2712</t>
  </si>
  <si>
    <t>02-6262665</t>
  </si>
  <si>
    <t>P2450</t>
  </si>
  <si>
    <t>AL SILA PHARMACY-PF1216-ABU DHABI</t>
  </si>
  <si>
    <t>SILA</t>
  </si>
  <si>
    <t>AL BAYA, AL SILA</t>
  </si>
  <si>
    <t>PF1216</t>
  </si>
  <si>
    <t>02-8722087</t>
  </si>
  <si>
    <t>P2451</t>
  </si>
  <si>
    <t>AL ISTIQLAL PHARMACY-ABU DHABI-PF1426</t>
  </si>
  <si>
    <t>AL SALAM STREET OPPOSITE OF ABU DHABI MUNICIPALITY, TOURIST CLUB AREA</t>
  </si>
  <si>
    <t>PF1426</t>
  </si>
  <si>
    <t>02-6446125</t>
  </si>
  <si>
    <t>P2458</t>
  </si>
  <si>
    <t>SAD PHARMACY</t>
  </si>
  <si>
    <t>AL DHANA, HAMDAN STREET, ABU DHABI</t>
  </si>
  <si>
    <t>PF1164</t>
  </si>
  <si>
    <t>02-6277332</t>
  </si>
  <si>
    <t>P2459</t>
  </si>
  <si>
    <t>ASTER PHARMACY 142 (BR OF ASTER PHARMACIES GROUP)</t>
  </si>
  <si>
    <t>SHOP NO 4 , AL FATTAN BUILDING ,PLOT NO 233-129, BEHIND SNOW WHITE,  AL QUSAIS</t>
  </si>
  <si>
    <t>DHA-F-0001663</t>
  </si>
  <si>
    <t>P246</t>
  </si>
  <si>
    <t>MAJID PHARMACY</t>
  </si>
  <si>
    <t>BANK STREET, BEHIND NATL BANK OF ABU DHABI</t>
  </si>
  <si>
    <t>MOH-F-5000105</t>
  </si>
  <si>
    <t>06-5683422</t>
  </si>
  <si>
    <t>P2460</t>
  </si>
  <si>
    <t>ASTER PHARMACY 145 (BR OF ASTER PHARMACIES GROUP)</t>
  </si>
  <si>
    <t>AL KARAMA</t>
  </si>
  <si>
    <t>SHOP NO: 1, AL WALEED BUILDING. OPP. UNION MEDICAL CENTRE, IRANIAN SCHOOL ROAD, KARAMA</t>
  </si>
  <si>
    <t>DHA-F-0001662</t>
  </si>
  <si>
    <t>P2461</t>
  </si>
  <si>
    <t>IBN RUSHD PHARMACY</t>
  </si>
  <si>
    <t xml:space="preserve">AIRPORT ROAD </t>
  </si>
  <si>
    <t>PF1462</t>
  </si>
  <si>
    <t>02-4457727</t>
  </si>
  <si>
    <t>P2462</t>
  </si>
  <si>
    <t>ASTER PHARMACY 146 (BR OF ASTER PHARMACIES GROUP)</t>
  </si>
  <si>
    <t>NEAR TO GHUBAIBA BUS STATION, SHINDAGA, BUR DUBAI</t>
  </si>
  <si>
    <t>DHA-F-0001661</t>
  </si>
  <si>
    <t>P2463</t>
  </si>
  <si>
    <t>ASTER PHARMACY 200 (BR OF ASTER PHARMACIES GROUP LLC)</t>
  </si>
  <si>
    <t>BUILDING NO :241-487, AL NAHADA SECOND, AMMAN STREET, AL QUSAIS, OPP. LED WORLD</t>
  </si>
  <si>
    <t>DHA-F-0001664</t>
  </si>
  <si>
    <t>P2464</t>
  </si>
  <si>
    <t>ASTER HEALTHCARE HYPER MARKET (BR OF ASTER PHARMACIES GROUP LLC)</t>
  </si>
  <si>
    <t>AL RAFFA BUILDING, OPP. ASTER HOSPITAL, MANKOOL,  BURDUBAI</t>
  </si>
  <si>
    <t>DHA-F-0001659</t>
  </si>
  <si>
    <t>P247</t>
  </si>
  <si>
    <t>MODERN DAR ALSHIFA PHARMACY</t>
  </si>
  <si>
    <t>OLD TOURIST CLUB AREA, BEHIND DANA HOTEL ABU DHABI</t>
  </si>
  <si>
    <t>PF1304</t>
  </si>
  <si>
    <t>02-6446100</t>
  </si>
  <si>
    <t>P2473</t>
  </si>
  <si>
    <t>SAHARA PHARMACY LLC - PF2639</t>
  </si>
  <si>
    <t>SAHARA PHARMACY LLC, MUSAFFAH M44, NEAR ICAD RESI. P O BOX 9239. ABU DHABI, UAE.</t>
  </si>
  <si>
    <t>PF2639</t>
  </si>
  <si>
    <t>025556392</t>
  </si>
  <si>
    <t>P2477</t>
  </si>
  <si>
    <t>BURJEEL PHARMACY BRANCH 1/PF2952</t>
  </si>
  <si>
    <t>LLH MEDICAL CENTRE BUILDING,SHABIA 9, MOHAMMED BIN ZAYED CITY,MUSAFFAH</t>
  </si>
  <si>
    <t>PF2952</t>
  </si>
  <si>
    <t>02-6412019</t>
  </si>
  <si>
    <t>P2491</t>
  </si>
  <si>
    <t>SHIFA AL JAZEERAH PHARMACY LLC - RAK</t>
  </si>
  <si>
    <t>SHIFA AL JAZEERA PHARMACY LLC, M FLOOR, FATHIMA SUPERMARKET BUILDING, AL NAKHEEL, RAK.</t>
  </si>
  <si>
    <t>MOH-F-5000466</t>
  </si>
  <si>
    <t>07-2211218</t>
  </si>
  <si>
    <t>P2495</t>
  </si>
  <si>
    <t>ASTER PHARMACY 141 BROF ASTER PHARMACIES GROUP LLC-DUBAI</t>
  </si>
  <si>
    <t>FESTIVAL CITY</t>
  </si>
  <si>
    <t>SHOP NO SC 021, GROUND FLOOR, DUBAI FESTIVAL CITY MALL</t>
  </si>
  <si>
    <t>DHA-F-0001685</t>
  </si>
  <si>
    <t>04-2365418</t>
  </si>
  <si>
    <t>P2496</t>
  </si>
  <si>
    <t>AL AHALIA NATIONAL PHARMACY LLC - BRANCH1 - PF2777 - ABU DHABI - AHALIA GROUP</t>
  </si>
  <si>
    <t>SOUTH BLOCK AHALIA HOSPITAL BUILDING, TARIFF ROAD , M-24 MUSSAFAH, ABU DHABI, U A E.</t>
  </si>
  <si>
    <t>PF2777</t>
  </si>
  <si>
    <t>P2497</t>
  </si>
  <si>
    <t>WESTERN TOWERS AL AHALIA PHARMACY - PF2870 - ABU DHABI - AHALIA GROUP</t>
  </si>
  <si>
    <t>WESTERN TOWERS AL AHALIA PHARMACY, MZE 19, PLOTE NO: 158, SHOPE NO; 10, SANAYA MADINA ZAYED, ABU DHABI, UAE.</t>
  </si>
  <si>
    <t>PF2870</t>
  </si>
  <si>
    <t>P2498</t>
  </si>
  <si>
    <t>ASTER PHARMACY 149 BR OF ASTER PHARMACIES GROUP LLC - DUBAI</t>
  </si>
  <si>
    <t>BEHIND LULU HYPERMARKET, AL WASL BUILDING, KARAMA.</t>
  </si>
  <si>
    <t>DHA-F-0001736</t>
  </si>
  <si>
    <t>04-3969469</t>
  </si>
  <si>
    <t>P2499</t>
  </si>
  <si>
    <t>ASTER PHARMACY 137 BR OF ASTER PHARMACIES GROUP LLC - DUBAI</t>
  </si>
  <si>
    <t>INTERNATIONAL CITY, FRANCE CLUSTER, THE PAVILION MALL.</t>
  </si>
  <si>
    <t>DHA-F-0001694</t>
  </si>
  <si>
    <t>04-4224515</t>
  </si>
  <si>
    <t>P2500</t>
  </si>
  <si>
    <t>ASTER PHARMACIES GROUP LLC BRANCH 1 - RAS AL KHAIMAH</t>
  </si>
  <si>
    <t>OPP. AL KHALEEJ SUPERMARKET, AL MATAF ROAD, JULAN, AFTER ADAF ROUND ABOUT. RAS AL KHAIMA.</t>
  </si>
  <si>
    <t>MOH-F-5000533</t>
  </si>
  <si>
    <t>07-2681224</t>
  </si>
  <si>
    <t>P2501</t>
  </si>
  <si>
    <t>ASTER PHARMACY 151 - SHARJAH - BR OF ASTER PHARMACIES GROUP LLC</t>
  </si>
  <si>
    <t>AL TAWOON</t>
  </si>
  <si>
    <t>OPP. SHARJAH PALACE HOTEL, TAWUN STREET, MAMZER 1 TOWER, AL TAWOON.</t>
  </si>
  <si>
    <t>MOH-F-5000532</t>
  </si>
  <si>
    <t>06-5453109</t>
  </si>
  <si>
    <t>P2505</t>
  </si>
  <si>
    <t>AL SHAMS PHARMACY LLC, RAS AL KHAIMAH (AL SHAMS GROUP)</t>
  </si>
  <si>
    <t>AL GHAIL SHOPPING CENTRE, AL GHAIL, RAS AL KHAIMAH, UAE.</t>
  </si>
  <si>
    <t>MOH-F-5000555</t>
  </si>
  <si>
    <t>07-2589301; 06-5353004</t>
  </si>
  <si>
    <t>P2506</t>
  </si>
  <si>
    <t>AL FURQAN PHARMACY LLC, SHARJAH (AL SHAMS GROUP)</t>
  </si>
  <si>
    <t>SHOP 9, GROUND FLOOR, MATTAR BLDG, AL MADAM, SHARJAH.</t>
  </si>
  <si>
    <t>MOH-F-5000195</t>
  </si>
  <si>
    <t>06-8861030; 06-5353004</t>
  </si>
  <si>
    <t>P2507</t>
  </si>
  <si>
    <t>AXON PHARMA LLC, RASHIDIYA (AMLED INVESTMENT MANAGEMENT LLC)</t>
  </si>
  <si>
    <t>AL RASHIDIYA</t>
  </si>
  <si>
    <t>RASHIDIYA CENTRAL MARKET BLDG, GROUND FLOOR, AL RASHIDIYA.</t>
  </si>
  <si>
    <t>DHA-F-0047689</t>
  </si>
  <si>
    <t xml:space="preserve"> 04-2868501; 050-9650367</t>
  </si>
  <si>
    <t>P2518</t>
  </si>
  <si>
    <t>HOPE PHARMACY LLC - PF2868 (BR OF HOPE MEDICAL CENTER LLC)</t>
  </si>
  <si>
    <t>GCC NEW OFFICE BUILDING, PLOT NO:384,BUILDING 46, NEAR AL HASSAN ENGINEERING CO, AL MAFRAQ INDUSTRIAL AREA - ABU DHABI.</t>
  </si>
  <si>
    <t>PF2868</t>
  </si>
  <si>
    <t>02-5551430</t>
  </si>
  <si>
    <t>P2519</t>
  </si>
  <si>
    <t>MEDICAL PARK PHARMACY LLC - PF2773 (BR OF MEDICAL PARK CONSULTANTS ONE DAY SURGERY)</t>
  </si>
  <si>
    <t>AL BATEEN</t>
  </si>
  <si>
    <t>AL BATEEN STREET, NEAR TO BNP PARIBAS, ABU DHABI, P O BOX:47247.</t>
  </si>
  <si>
    <t>PF2773</t>
  </si>
  <si>
    <t>02-3048888</t>
  </si>
  <si>
    <t>P252</t>
  </si>
  <si>
    <t>GOLDEN SANDS PHARMACY</t>
  </si>
  <si>
    <t xml:space="preserve">AL MANKHOOL STREET, AL AIN CENTRE (COMPUTER PLAZA) </t>
  </si>
  <si>
    <t>DHA-F-0045944</t>
  </si>
  <si>
    <t>04-3511444</t>
  </si>
  <si>
    <t>P2522</t>
  </si>
  <si>
    <t>AL TADAWI PHARMACY - PF2542</t>
  </si>
  <si>
    <t>WESTERN REGION</t>
  </si>
  <si>
    <t>NEW INDUSTRIAL AREA &amp; MADINAT ZAYED &amp; WESTERN REGION.</t>
  </si>
  <si>
    <t>PF2542</t>
  </si>
  <si>
    <t>02-8844222</t>
  </si>
  <si>
    <t>P2523</t>
  </si>
  <si>
    <t>HADI PHARMACY - PF1156</t>
  </si>
  <si>
    <t>AIRPORT ROAD ABU DHABI UAE.</t>
  </si>
  <si>
    <t>PF1156</t>
  </si>
  <si>
    <t>02-4432562</t>
  </si>
  <si>
    <t>P2529</t>
  </si>
  <si>
    <t>GOLDEN HEALTH PHARMACY - PF2882 (BR OF GOLDEN HEALTH MEDICAL CENTER)</t>
  </si>
  <si>
    <t>AL SALAM LIVING CITY, HAMEEM ROAD, ABU DHABI.</t>
  </si>
  <si>
    <t>PF2882</t>
  </si>
  <si>
    <t>02-6225566</t>
  </si>
  <si>
    <t>P257</t>
  </si>
  <si>
    <t>AL HANAN PHARMACY</t>
  </si>
  <si>
    <t>HAMDAN STREET, SH. NASR BIN ZAYED BLDG.</t>
  </si>
  <si>
    <t>PF1181</t>
  </si>
  <si>
    <t>02-6784944</t>
  </si>
  <si>
    <t>P2620</t>
  </si>
  <si>
    <t>ASTER PHARMACY 140  (BR OF ASTER PHARMACIES GROUP)</t>
  </si>
  <si>
    <t>KING FAISAL STREET, SULTACO BUILDING, AL MAJAZ, SHARJAH</t>
  </si>
  <si>
    <t>MOH-F-5000567</t>
  </si>
  <si>
    <t>P2621</t>
  </si>
  <si>
    <t>ASTER PHARMACY 202 (BR OF ASTER PHARMACIES GROUP)</t>
  </si>
  <si>
    <t>BIN SOUGAT CENTER, AIRPORT ROAD, AL RASHIDIY, NEAR METRO STATION</t>
  </si>
  <si>
    <t>DHA-F-0001819</t>
  </si>
  <si>
    <t>04-2540474</t>
  </si>
  <si>
    <t>P2622</t>
  </si>
  <si>
    <t>ASTER PHARMACY 148  (BR OF ASTER PHARMACIES GROUP)</t>
  </si>
  <si>
    <t>SHOP NO 5, JAMAL OMAR BIN HYDER BUILDING, 4B STREET, SHEIKH KHALIFA BIN ZAYED ROAD, KARAMA</t>
  </si>
  <si>
    <t>DHA-F-0001813</t>
  </si>
  <si>
    <t>04-3404005</t>
  </si>
  <si>
    <t>P263</t>
  </si>
  <si>
    <t>ELITE MODERN PHARMACY</t>
  </si>
  <si>
    <t>AIRPORT ROAD, CARRFOUR CITY CENTRE</t>
  </si>
  <si>
    <t>PF1111</t>
  </si>
  <si>
    <t>02-4494209</t>
  </si>
  <si>
    <t>P2634</t>
  </si>
  <si>
    <t>MEDLINE PHARMACY L.L.C - ABU DHABI - PF1766</t>
  </si>
  <si>
    <t>PF1766</t>
  </si>
  <si>
    <t>P2635</t>
  </si>
  <si>
    <t>SANA PHARMACY</t>
  </si>
  <si>
    <t>SANA PHARMACY DUBAI -SANA GROUP OF PHARMACIES</t>
  </si>
  <si>
    <t>DHA-F-0045876</t>
  </si>
  <si>
    <t>04 -3377028</t>
  </si>
  <si>
    <t>P2636</t>
  </si>
  <si>
    <t>BADER PHARMACY LLC</t>
  </si>
  <si>
    <t>BADER PHARMACY LLC DUBAI -SANA GROUP OF PHARMACIES</t>
  </si>
  <si>
    <t>DHA-F-0045879</t>
  </si>
  <si>
    <t>04-3348129</t>
  </si>
  <si>
    <t>P2637</t>
  </si>
  <si>
    <t>AL JAMEYA AL TAAWENYA PHARMACY</t>
  </si>
  <si>
    <t>AL JAMEYA AL TAAWENYA PHARMACY DUBAI -SANA GROUP OF PHARMACIES</t>
  </si>
  <si>
    <t>DHA-F-0045851</t>
  </si>
  <si>
    <t>04-3986302</t>
  </si>
  <si>
    <t>P2638</t>
  </si>
  <si>
    <t>CARE &amp; CURE PHARMACY(LLC)</t>
  </si>
  <si>
    <t>CARE &amp; CURE PHARMACY(LLC) DUBAI -SANA GROUP OF PHARMACIES</t>
  </si>
  <si>
    <t>DHA-F-0047979</t>
  </si>
  <si>
    <t>04-4390384</t>
  </si>
  <si>
    <t>P2639</t>
  </si>
  <si>
    <t>AL BARAKA PHARMACY</t>
  </si>
  <si>
    <t>AL BARAKA PHARMACY DUBAI -SANA GROUP OF PHARMACIES</t>
  </si>
  <si>
    <t>DHA-F-0045869</t>
  </si>
  <si>
    <t>04 -2230500</t>
  </si>
  <si>
    <t>P2640</t>
  </si>
  <si>
    <t>AL SHAWAB PHARMACY</t>
  </si>
  <si>
    <t>AL SHAWAB PHARMACY DUBAI -SANA GROUP OF PHARMACIES</t>
  </si>
  <si>
    <t>DHA-F-0045780</t>
  </si>
  <si>
    <t>04 -2277603</t>
  </si>
  <si>
    <t>P2641</t>
  </si>
  <si>
    <t>AL SAMA AL SAFIA PHARMACY LLC</t>
  </si>
  <si>
    <t>AL SAMA AL SAFIA PHARMACY LLC SHARJAH -SANA GROUP OF PHARMACIES</t>
  </si>
  <si>
    <t>MOH1627</t>
  </si>
  <si>
    <t>06-5217338</t>
  </si>
  <si>
    <t>P2642</t>
  </si>
  <si>
    <t>AL SAMA PHARMACY LLC</t>
  </si>
  <si>
    <t>AL QASSEMIYA</t>
  </si>
  <si>
    <t>AL SAMA PHARMACY LLC SHARJAH -SANA GROUP OF PHARMACIES</t>
  </si>
  <si>
    <t>MOH-F-5000117</t>
  </si>
  <si>
    <t>06-5508820</t>
  </si>
  <si>
    <t>P2643</t>
  </si>
  <si>
    <t>AL SANA PHARMACY</t>
  </si>
  <si>
    <t>AL SANA PHARMACY SHARJAH -SANA GROUP OF PHARMACIES</t>
  </si>
  <si>
    <t>MOH-F-5000396</t>
  </si>
  <si>
    <t>06-5731610</t>
  </si>
  <si>
    <t>P2644</t>
  </si>
  <si>
    <t>SANA PHARMACY LLC</t>
  </si>
  <si>
    <t>SANA PHARMACY LLC AJMAN -SANA GROUP OF PHARMACIES</t>
  </si>
  <si>
    <t>MOH-F-5000609</t>
  </si>
  <si>
    <t>06-7316973</t>
  </si>
  <si>
    <t>P2645</t>
  </si>
  <si>
    <t>HATTA PHARMACY</t>
  </si>
  <si>
    <t>HATTA PHARMACY DUBAI -SANA GROUP OF PHARMACIES</t>
  </si>
  <si>
    <t>DHA-F-0047338</t>
  </si>
  <si>
    <t>04-8521794</t>
  </si>
  <si>
    <t>P2650</t>
  </si>
  <si>
    <t>PRIMACARE PHARMACY L.L.C-AVIVO GROUP-DUBAI</t>
  </si>
  <si>
    <t>BANK STREET</t>
  </si>
  <si>
    <t>1503 AL MUSALLA TOWER 15TH FLOOR, BANK ST. AL HAMRIYA</t>
  </si>
  <si>
    <t>DHA-F-0001796</t>
  </si>
  <si>
    <t>04 396 6123</t>
  </si>
  <si>
    <t>P2655</t>
  </si>
  <si>
    <t>HEALTH FIRST PHARMACY 52-DUBAI-PLANET GROUP</t>
  </si>
  <si>
    <t>WHITE CROWN TOWER, GROUND FLOOR 34, SHEIKH ZAYED ROAD, NEAR KFC, DUBAI</t>
  </si>
  <si>
    <t>DHA-F-0001697</t>
  </si>
  <si>
    <t>04-7016002</t>
  </si>
  <si>
    <t>P2659</t>
  </si>
  <si>
    <t>GOLDEN TULIP PHARMACY LLC</t>
  </si>
  <si>
    <t>GOLDEN TULIP PHARMACY, NEXT TO PHARMALINK BUILDING, M17 SHANIYA MUSAFFAH INDUSTRIAL, 11TH STREET, ABU DHABI</t>
  </si>
  <si>
    <t>PF2813</t>
  </si>
  <si>
    <t>P2665</t>
  </si>
  <si>
    <t>ASTER PHARMACY 157 BR OF ASTER PHARMACIES GROUP LLC-DUBAI</t>
  </si>
  <si>
    <t>R-531-A, DAR AL WASL BUILDING, AL WASL ROAD, NEAR SAFA</t>
  </si>
  <si>
    <t>DHA-F-0001896</t>
  </si>
  <si>
    <t>04-3867820</t>
  </si>
  <si>
    <t>P2666</t>
  </si>
  <si>
    <t>ASTER PHARMACY 143 BR OF ASTER PHARMACIES GROUP-DUBAI</t>
  </si>
  <si>
    <t>THE RIBBON BUILDING 2, AL HEBIAH FIRST, PLOT 94-0, MOTOR CITY, DUBAI</t>
  </si>
  <si>
    <t>DHA-F-0001865</t>
  </si>
  <si>
    <t>04-4430474</t>
  </si>
  <si>
    <t>P2667</t>
  </si>
  <si>
    <t>ASTER PHARMACY 205 BR OF ASTER PHARMACIES GROUP LLC-DUBAI</t>
  </si>
  <si>
    <t>PVE-G-02, PALM VIEWS EAST BUILDING, PALM JUMEIRAH</t>
  </si>
  <si>
    <t>DHA-F-0001890</t>
  </si>
  <si>
    <t>04-4221521</t>
  </si>
  <si>
    <t>P2668</t>
  </si>
  <si>
    <t>ASTER PHARMACY 203-BR OF ASTER PHARMACIES-SHARJAH</t>
  </si>
  <si>
    <t>AL TAAWUN</t>
  </si>
  <si>
    <t>SHOP NO.1, ARAB DOCTOR BUILDING, AL TAAWUN AREA, SHARJAH</t>
  </si>
  <si>
    <t>MOH1351</t>
  </si>
  <si>
    <t>06-5396955</t>
  </si>
  <si>
    <t>P2670</t>
  </si>
  <si>
    <t>ASTER PHARMACIES GROUP LLC-BRANCH OF ABU DHABI 6-ABU DHABI-PF2860</t>
  </si>
  <si>
    <t>SHABIYA # 10, NEAR TO JOU ALUKAS JEWELRY, MUSAFFAH</t>
  </si>
  <si>
    <t>PF2860</t>
  </si>
  <si>
    <t>02-5502429</t>
  </si>
  <si>
    <t>P2674</t>
  </si>
  <si>
    <t>ASTER PHARMACY 201 BR OF ASTER PHARMACIES GROUP LLC-DUBAI</t>
  </si>
  <si>
    <t>SHOP # 3, NEXT TO CROWN PLAZA HOTEL, AL MANAL TOWER, SHEIKH ZAYED ROAD</t>
  </si>
  <si>
    <t>DHA-F-0001854</t>
  </si>
  <si>
    <t>04-3209481</t>
  </si>
  <si>
    <t>P2675</t>
  </si>
  <si>
    <t>ASTER PHARMACIES GROUP LLC-BRANCH OF ABU DHABI 5-ABU DHABI-PF2842</t>
  </si>
  <si>
    <t xml:space="preserve">BUILDING NO 7, ZAYED STREET, ELECTRA </t>
  </si>
  <si>
    <t>PF2842</t>
  </si>
  <si>
    <t>02-4489240</t>
  </si>
  <si>
    <t>P2685</t>
  </si>
  <si>
    <t>ULTRA MEDICAL CENTER PHARMACY - AL AIN - PF2784</t>
  </si>
  <si>
    <t>BESIDE AL JIMI MALL, BUILDING#20, P O BOX 101151, AL AIN.</t>
  </si>
  <si>
    <t>PF2784</t>
  </si>
  <si>
    <t>03-7625552</t>
  </si>
  <si>
    <t>P2690</t>
  </si>
  <si>
    <t>NOOR AL AHLI PHARMACY-ABU DHABI-PF2791</t>
  </si>
  <si>
    <t>BUILDING NO 243-A, NEAR OLD POLICE STATION, SANAYA, AL AIN, ABU DHABI</t>
  </si>
  <si>
    <t>PF2791</t>
  </si>
  <si>
    <t>P2691</t>
  </si>
  <si>
    <t>UNIQUE AL AHALIA PHARMACY-ABU DHABI-PF2736</t>
  </si>
  <si>
    <t>AL MUSAFFAH</t>
  </si>
  <si>
    <t>SALAH ALAMRI BUILDING, ME-10 SHABIYA, MUSAFFAH NEAR TO CRESCENT, ABU DHABI</t>
  </si>
  <si>
    <t>PF2736</t>
  </si>
  <si>
    <t>02-5595441</t>
  </si>
  <si>
    <t>P2692</t>
  </si>
  <si>
    <t>NOOR AL AHLI PHARMACY BRANCH 1-ABU DHABI-PF2902</t>
  </si>
  <si>
    <t>MEZZANINE FLOOR, GATE NO. 1, INSIDE MADINA MALL, MUSAFFAH ICAD RESIDENTIAL CITY, ABU DHABI, UAE</t>
  </si>
  <si>
    <t>PF2902</t>
  </si>
  <si>
    <t>02-5512661</t>
  </si>
  <si>
    <t>P2694</t>
  </si>
  <si>
    <t>MEDI PRIME PHARMACY REEF MALL-BR OF MEDI PRIME PHARMACY LLC</t>
  </si>
  <si>
    <t>3RD FLOOR OF REEF MALL, SALAHUDDIN ROAD, DEIRA, DUBAI</t>
  </si>
  <si>
    <t>DHA-F-0001948</t>
  </si>
  <si>
    <t>04-6079916</t>
  </si>
  <si>
    <t>P2698</t>
  </si>
  <si>
    <t>MED X PHARMACY LLC - DUBAI</t>
  </si>
  <si>
    <t>Nad Al Hamar</t>
  </si>
  <si>
    <t>BEL RAMAITHA CLUB BUILDING, AL REBAAT STREET, P O BOX 49294, DUBAI, UAE.</t>
  </si>
  <si>
    <t>DHA-F-0001260</t>
  </si>
  <si>
    <t>04-2854641</t>
  </si>
  <si>
    <t>P2699</t>
  </si>
  <si>
    <t>MED X PHARMACY LLC BRANCH - DUBAI</t>
  </si>
  <si>
    <t>51 TOWER, BUSINESS BAY, AL ABRAJ NORTH, DUBAI, UAE.</t>
  </si>
  <si>
    <t>DHA-F-0001714</t>
  </si>
  <si>
    <t>P2707</t>
  </si>
  <si>
    <t>HARLEY STREET PHARMACY-PF1763</t>
  </si>
  <si>
    <t>VILLA A18-A21, MARINA VILLAGE, MARINA RING SIDE</t>
  </si>
  <si>
    <t>PF1763</t>
  </si>
  <si>
    <t>02-6133999</t>
  </si>
  <si>
    <t>P2708</t>
  </si>
  <si>
    <t>SAFAA AL MADAM PHARMACY</t>
  </si>
  <si>
    <t>AL MADAM</t>
  </si>
  <si>
    <t>NEAR NATIONAL BANK OF ABU DHABI, AL MADAM, DHAID MADAM ROAD, AL MADAM</t>
  </si>
  <si>
    <t>MOH1220</t>
  </si>
  <si>
    <t>06-8861115</t>
  </si>
  <si>
    <t>P2710</t>
  </si>
  <si>
    <t>VIVID PHARMACY LLC -PF2865</t>
  </si>
  <si>
    <t>SHOP-4, BUILDING C-168, SHABIA-9, MUSAFFAH</t>
  </si>
  <si>
    <t>PF2865</t>
  </si>
  <si>
    <t>02-5546259</t>
  </si>
  <si>
    <t>P2713</t>
  </si>
  <si>
    <t>AL NASEEM PHARMACY, CLOCK TOWER (AHALIA GROUP)</t>
  </si>
  <si>
    <t>SHEIKH ZAYED STREET, NEAR CLOCK TOWER, OPP KALYAN SILKS, SHARJAH.</t>
  </si>
  <si>
    <t>MOH-F-5000534</t>
  </si>
  <si>
    <t>06-5744679</t>
  </si>
  <si>
    <t>P2714</t>
  </si>
  <si>
    <t>AL AHLIA PHARMACY, RAK BRANCH (AHALIA GROUP)</t>
  </si>
  <si>
    <t>MOH-F-5000603</t>
  </si>
  <si>
    <t>07-2275993</t>
  </si>
  <si>
    <t>P2722</t>
  </si>
  <si>
    <t>HEALTH FIRST PHARMACY 10 FUJAIRAH BRANCH-PLANET GROUP</t>
  </si>
  <si>
    <t>GROUND FLOOR, FUJAIRAH MALL, OPPOSITE TO NBAD BANK, SHEIKH KHALIFA BIN ZAYED ROAD, FUJAIRAH</t>
  </si>
  <si>
    <t>MOH2131</t>
  </si>
  <si>
    <t>P2723</t>
  </si>
  <si>
    <t>ASTER PHARMACY 152 BR OF ASTER PHARMACIES GROUP LLC</t>
  </si>
  <si>
    <t>FOOD COURT 3,COMMERCIAL CENTER, JEBEL ALI FREE ZONE SOUTH, NEAR ACCESS CLINIC
JAFZA</t>
  </si>
  <si>
    <t>DHA-F-0001990</t>
  </si>
  <si>
    <t>04-8809102</t>
  </si>
  <si>
    <t>P2724</t>
  </si>
  <si>
    <t>ASTER PHARMACY 158 BR OF ASTER PHARMACIES GROUP LLC</t>
  </si>
  <si>
    <t>ABU BAKER SIDDIQUE ROAD</t>
  </si>
  <si>
    <t>DHA-F-0001987</t>
  </si>
  <si>
    <t>04-2438618</t>
  </si>
  <si>
    <t>P2727</t>
  </si>
  <si>
    <t>EL ASHRAFIA PHARMACY 3, MARINA (EL ASHRAFIA INVESTMENT LLC)</t>
  </si>
  <si>
    <t>GV1 TRIDENT WATERFRONT BUILDING, AL SEBA STREET, MARINA.</t>
  </si>
  <si>
    <t>DHA-F-0001961</t>
  </si>
  <si>
    <t>04-5146788</t>
  </si>
  <si>
    <t>P2730</t>
  </si>
  <si>
    <t>HEALTH FIRST PHARMACY BRANCH 18-PF2979-ABU DHABI</t>
  </si>
  <si>
    <t>AL RAHBA HOSPITAL, AL SHAHAMA, RAHBA CITY, ABU DHABI</t>
  </si>
  <si>
    <t>PF2979</t>
  </si>
  <si>
    <t>P2733</t>
  </si>
  <si>
    <t>TULIP PHARMACY LLC - SHJ PHARMAETHICS GROUP</t>
  </si>
  <si>
    <t>ADJACENT TO MEGA MALL/BEHIND RAYAN HOTEL, ABU SHAGHARA SHARJAH</t>
  </si>
  <si>
    <t>MOH242</t>
  </si>
  <si>
    <t>06-5755069</t>
  </si>
  <si>
    <t>P2740</t>
  </si>
  <si>
    <t>AL AHRAR PHARMACY- SHJ - PHARMAETHICS GROUP</t>
  </si>
  <si>
    <t>SHEIK REDA HASAN MUKHTAR, MALEHA STREET, OPPOSITE THUMBAY MEDICAL CENTRE, MUWEILAH SHARJAH</t>
  </si>
  <si>
    <t>MOH-F-5000590</t>
  </si>
  <si>
    <t>06-5520003</t>
  </si>
  <si>
    <t>P2745</t>
  </si>
  <si>
    <t>Al SAADA PHARMACY-PF1179</t>
  </si>
  <si>
    <t>Hamad suhail al khaily bld, Hamdan Street,Abudhabi</t>
  </si>
  <si>
    <t>PF1179</t>
  </si>
  <si>
    <t>02-6278313</t>
  </si>
  <si>
    <t>P2746</t>
  </si>
  <si>
    <t>ASTER PHARMACIES GROUP L.L.C- BRANCH OF ABU DHABI 8-PF3004</t>
  </si>
  <si>
    <t>Next to CBI bank building,Electra Street,Canon Building;Abu Dhabi</t>
  </si>
  <si>
    <t>PF3004</t>
  </si>
  <si>
    <t>02-6711831</t>
  </si>
  <si>
    <t>P2747</t>
  </si>
  <si>
    <t>ASTER PHARMACIES GROUP LLC BRANCH 2</t>
  </si>
  <si>
    <t>Opp. Birla Institute of Technology,Ali Sultan Ali Onwan Al- Neami Building,Al Dhait,Ras Al Khaima</t>
  </si>
  <si>
    <t>MOH-F-5000613</t>
  </si>
  <si>
    <t>07-2361664</t>
  </si>
  <si>
    <t>P2751</t>
  </si>
  <si>
    <t>MEDI LINK PHARMACY - DUBAI</t>
  </si>
  <si>
    <t>ARABIAN RANCHES</t>
  </si>
  <si>
    <t>SHOP B14, VILLAGE COMMUNITY CENTRE, ARABIAN RANCHES, DUBAI, UAE.</t>
  </si>
  <si>
    <t>DHA-F-0046869</t>
  </si>
  <si>
    <t>04-3618218</t>
  </si>
  <si>
    <t>P2753</t>
  </si>
  <si>
    <t>AL HENDAWY PHARMACY LLC-PF2877</t>
  </si>
  <si>
    <t>AL MURROR ROAD, OPPOSITE MADINAT ZAYED CENTER, AL HENDAWY BUILDING</t>
  </si>
  <si>
    <t>PF2877</t>
  </si>
  <si>
    <t>02-6214666</t>
  </si>
  <si>
    <t>P2758</t>
  </si>
  <si>
    <t>KHALIFA OBAID PHARMACY BR - DUBAI</t>
  </si>
  <si>
    <t>AL AWEER</t>
  </si>
  <si>
    <t>SAJAYA BUILDING, SAJAYA 7, AL MANAMA ROAD, NADD AL SHEBA 3, AWEER, DUBAI, UAE.</t>
  </si>
  <si>
    <t>DHA-F-0001373</t>
  </si>
  <si>
    <t>04-3316141</t>
  </si>
  <si>
    <t>P2759</t>
  </si>
  <si>
    <t>ASTER PHARMACY 153</t>
  </si>
  <si>
    <t>Mubarak Building, University Road, Muweilah,  Sharjah, U.A.E</t>
  </si>
  <si>
    <t>MOH-F-5000627</t>
  </si>
  <si>
    <t>06-5543020</t>
  </si>
  <si>
    <t>P2760</t>
  </si>
  <si>
    <t>ASTER PHARMACY 204(BR OF ASTER PHARMACIES GROUP LLC)</t>
  </si>
  <si>
    <t>Qusais</t>
  </si>
  <si>
    <t>Damascus Street, Near Grand hotel</t>
  </si>
  <si>
    <t>DHA-F-0002031</t>
  </si>
  <si>
    <t>04-2203889</t>
  </si>
  <si>
    <t>P2761</t>
  </si>
  <si>
    <t>ARABIAN PHARMACY</t>
  </si>
  <si>
    <t>EMIRATES KEY BUILDING, MAAZA SIGNAL, INDUSTRIAL AREA 4, KING FAISAL ROAD</t>
  </si>
  <si>
    <t>MOH-F-5000635</t>
  </si>
  <si>
    <t>06-5431763</t>
  </si>
  <si>
    <t>P2769</t>
  </si>
  <si>
    <t>ALL CARE PHARMACY LLC-ABUDHABI-PF2926</t>
  </si>
  <si>
    <t>VILLA NO.726 DELMA STREET ; SAME BUILDING OF ALL CARE MEDICAL CENTER</t>
  </si>
  <si>
    <t>PF2926</t>
  </si>
  <si>
    <t>02-6722758</t>
  </si>
  <si>
    <t>P2774</t>
  </si>
  <si>
    <t>ZAHRAT AL SHEFA PHARMACY LLC, MUHAISNAH (NOOR AL SHEFA GROUP)</t>
  </si>
  <si>
    <t>MUHAISNAH 2, AL GAITH BUILDING, SONAPUR, DUBAI, UAE.</t>
  </si>
  <si>
    <t>DHA-F-0001696</t>
  </si>
  <si>
    <t>04-8878155</t>
  </si>
  <si>
    <t>P2775</t>
  </si>
  <si>
    <t>NOOR AHALIA PHARMACY_DXB_(AHALIA GROUP)</t>
  </si>
  <si>
    <t>DHA-F-0002006</t>
  </si>
  <si>
    <t>971-4-2526880</t>
  </si>
  <si>
    <t>P2776</t>
  </si>
  <si>
    <t>AL MUROJ PHARMACY-PF2918-ABUDHABI</t>
  </si>
  <si>
    <t>WEST 2 BANIYAS GHAFRATE AREA BESIDE GREEN APPLE SUPERMARKET</t>
  </si>
  <si>
    <t>PF2918</t>
  </si>
  <si>
    <t>02-6279-229</t>
  </si>
  <si>
    <t>P2778</t>
  </si>
  <si>
    <t>DULSCO PHARMACY LLC, SMBZR (DULSCO GROUP)</t>
  </si>
  <si>
    <t>SHAIKH ZAYED ROAD</t>
  </si>
  <si>
    <t>SHAIKH MOHAMMED BIN ZAYED ROAD, LABOUR VILLAGE 1, DUBAI, UAE.</t>
  </si>
  <si>
    <t>DHA-F-0001644</t>
  </si>
  <si>
    <t>P2780</t>
  </si>
  <si>
    <t>DAR AL RAYYAN PHARMACY-SHJ</t>
  </si>
  <si>
    <t>AL NUAIMIA 1, SHEIKH KHALIFA STREET; AJMAN</t>
  </si>
  <si>
    <t>MOH-F-5000632</t>
  </si>
  <si>
    <t>06-7414421</t>
  </si>
  <si>
    <t>P2790</t>
  </si>
  <si>
    <t>UNIQUE CARE PHARMACY-PF2959</t>
  </si>
  <si>
    <t>Shop 07 Plot 85 Mussafah M13</t>
  </si>
  <si>
    <t>PF2959</t>
  </si>
  <si>
    <t>02-5535582</t>
  </si>
  <si>
    <t>P2792</t>
  </si>
  <si>
    <t>EMERALD PHARMACY LLC-PF2649-AUH</t>
  </si>
  <si>
    <t xml:space="preserve">SHOP NO 8 :16TH STREET,ICAD,MUSAFFAH 37,MUSAFFAH </t>
  </si>
  <si>
    <t>PF2649</t>
  </si>
  <si>
    <t>02-5554165</t>
  </si>
  <si>
    <t>P2793</t>
  </si>
  <si>
    <t>AL ARAIBI PHARMACY</t>
  </si>
  <si>
    <t>EMBASSI BUILDING, SHOP NO.1 &amp; 2, ARAIBI SHABIYA STREET</t>
  </si>
  <si>
    <t>MOH38</t>
  </si>
  <si>
    <t>07-2269577</t>
  </si>
  <si>
    <t>P2795</t>
  </si>
  <si>
    <t>AL SAMA AL ZARQA PHARMACY</t>
  </si>
  <si>
    <t>OBAID AHMED BUILDIN, NEAR SHARAF EXCHANGE, SAJJA, , SAJJA INDUSTRIAL AREA, SHARJAH</t>
  </si>
  <si>
    <t>MOH-F-5000438</t>
  </si>
  <si>
    <t>06-5311873</t>
  </si>
  <si>
    <t>P2818</t>
  </si>
  <si>
    <t>MEDICARE PHARMACY LLC </t>
  </si>
  <si>
    <t>Hassan Bin Haitham Street,Al Madina Hypermarket building,New Industrial Area</t>
  </si>
  <si>
    <t>MOH-F-5000478</t>
  </si>
  <si>
    <t>06-7646 539</t>
  </si>
  <si>
    <t>P2819</t>
  </si>
  <si>
    <t>MEDI PRIME PHARMACY  AJM- LLC</t>
  </si>
  <si>
    <t> GROUND FLOOR, GRAND MALL, SHEIKH KHALIFA BIN ZAYED STREET, AJMAN, UAE</t>
  </si>
  <si>
    <t>MOH-F-5000655</t>
  </si>
  <si>
    <t>04-6079872</t>
  </si>
  <si>
    <t>P2820</t>
  </si>
  <si>
    <t>AL ZAMAN PHARMACY LLC - (AL NEEM PHARMACY GROUP)</t>
  </si>
  <si>
    <t xml:space="preserve">AL ZAMAN BUILDING, SHAIKH AMMAR STREET, AL ZAHRA, </t>
  </si>
  <si>
    <t>MOH-F-5000550</t>
  </si>
  <si>
    <t>06-7487272</t>
  </si>
  <si>
    <t>P2822</t>
  </si>
  <si>
    <t>AL SABAH PHARMACY LLC-(AL NEEM PHARMACY GROUP)</t>
  </si>
  <si>
    <t>MUWEILAH</t>
  </si>
  <si>
    <t>HNC CLINIC BUILDING, BEHIND AL MADINA HYPERMARKET, MUWEILAH, SHARJAH</t>
  </si>
  <si>
    <t>MOH-F-5000608</t>
  </si>
  <si>
    <t xml:space="preserve">06-5302468  </t>
  </si>
  <si>
    <t>P2823</t>
  </si>
  <si>
    <t>AL NEEM PHARMACY LLC BRANCH - (AL NEEM PHARMACY GROUP)</t>
  </si>
  <si>
    <t>COMMERCIAL CENTER, FOOD COURT 3, SHOP NO 116, JAFZA SOUTH</t>
  </si>
  <si>
    <t>DHA-F-0001725</t>
  </si>
  <si>
    <t xml:space="preserve"> 04-8809667  </t>
  </si>
  <si>
    <t>P2824</t>
  </si>
  <si>
    <t>BLUE OCEAN PHARMACY-PF3065-AUH</t>
  </si>
  <si>
    <t>Mussafah,ME10, Shabiya</t>
  </si>
  <si>
    <t>PF3065</t>
  </si>
  <si>
    <t>02-5532323</t>
  </si>
  <si>
    <t>P2838</t>
  </si>
  <si>
    <t>MARHABA AL JADEEDA PHARMACY, RAK (MARHABA PHARMACY GROUP)</t>
  </si>
  <si>
    <t>AL MUNTASER ROAD, RAS AL KHAIMAH</t>
  </si>
  <si>
    <t>MOH-F-5000657</t>
  </si>
  <si>
    <t>07-2449330</t>
  </si>
  <si>
    <t>P2839</t>
  </si>
  <si>
    <t>JULFAR PHARMACY, RAK (MARHABA PHARMACY GROUP)</t>
  </si>
  <si>
    <t>AL JULAN ROAD</t>
  </si>
  <si>
    <t>MOH-F-5000552</t>
  </si>
  <si>
    <t>07-2235937</t>
  </si>
  <si>
    <t>P2841</t>
  </si>
  <si>
    <t>MEDIPRIME PHARMACY, AL QUSAIS (PRIME HEALTHCARE GROUP)</t>
  </si>
  <si>
    <t>DHA-F-0002120</t>
  </si>
  <si>
    <t>P2843</t>
  </si>
  <si>
    <t>RETAJ PHARMACY,RAS AL KHAIMA</t>
  </si>
  <si>
    <t>Sheikh Mohammed Bin Salem Rd;United Insurance Company Bldg; dhaid; Ras Al Khaimah</t>
  </si>
  <si>
    <t>MOH-F-5000642</t>
  </si>
  <si>
    <t>07-2277726</t>
  </si>
  <si>
    <t>P2844</t>
  </si>
  <si>
    <t>LOTUS PHARMACY LLC, DXB</t>
  </si>
  <si>
    <t>DAMASCUSS; SAIF ALI RASHID BUILDING , AL QUSAIS - 1 ; DUBAI</t>
  </si>
  <si>
    <t>DHA-F-0002091</t>
  </si>
  <si>
    <t>04-3433134</t>
  </si>
  <si>
    <t>P2848</t>
  </si>
  <si>
    <t>ZAM ZAM PHARMACY LLC, SHARJAH</t>
  </si>
  <si>
    <t>INDUSTRAIL 15</t>
  </si>
  <si>
    <t>JAMAL ABUDLLA MOHAMMED AL SHAMLAN BUILDING, INDUSTRIAL AREA-15, NEAR NATIONAL PAINT</t>
  </si>
  <si>
    <t>MOH-F-5000149</t>
  </si>
  <si>
    <t>06-5357141</t>
  </si>
  <si>
    <t>P2855</t>
  </si>
  <si>
    <t>GRAND INFINITY PHARMACY LLC ,DUBAI</t>
  </si>
  <si>
    <t>Muhaisana-4</t>
  </si>
  <si>
    <t xml:space="preserve">Muhaisana Area Beirut Street ,Al Qasir Building , Muhaisana-4 ; Dubai </t>
  </si>
  <si>
    <t>DHA-F-0002151</t>
  </si>
  <si>
    <t>P2857</t>
  </si>
  <si>
    <t>NOOR ALAHLI PHARMACY - BRANCH 2</t>
  </si>
  <si>
    <t>Abu Shakra Building, M-9 Mussaffah, Abu Dhabi.</t>
  </si>
  <si>
    <t>PF2984</t>
  </si>
  <si>
    <t>02-6269545</t>
  </si>
  <si>
    <t>P2858</t>
  </si>
  <si>
    <t>NOOR ALAHLI PHARMACY - BRANCH 7</t>
  </si>
  <si>
    <t>Near Al Ahli Hospital, Hamdan Street, Abu Dhabi, U A E</t>
  </si>
  <si>
    <t>PF3057</t>
  </si>
  <si>
    <t>P2859</t>
  </si>
  <si>
    <t>AXON MEDICA PHARMACY LLC (prev. Orion Family Pharmacy)</t>
  </si>
  <si>
    <t>BLDG #8, STREET 1, THE GARDENS, JABEL ALI, DUBAI</t>
  </si>
  <si>
    <t>DHA-F-0001014</t>
  </si>
  <si>
    <t>04-4599904</t>
  </si>
  <si>
    <t>P2862</t>
  </si>
  <si>
    <t>UNIVERSAL HOSPITAL PHARMACY BRANCH 2- ABU DHABI- PF2864</t>
  </si>
  <si>
    <t>Old Airport Road</t>
  </si>
  <si>
    <t>Behind Al Hilal Bank : Old Airport Road : Abu Dhabi</t>
  </si>
  <si>
    <t>PF2864</t>
  </si>
  <si>
    <t>02 643 5555</t>
  </si>
  <si>
    <t>P2875</t>
  </si>
  <si>
    <t xml:space="preserve">AL AIN PAHRMACY CENTER LLC, AJMAN </t>
  </si>
  <si>
    <t>NUAIMIA</t>
  </si>
  <si>
    <t>AL AIN HYPERMARKET BUILDING, GROUND FLOOR, HAFIZ IBRAHIM STREET</t>
  </si>
  <si>
    <t>MOH-F-5000664</t>
  </si>
  <si>
    <t>06-7442542</t>
  </si>
  <si>
    <t>P2878</t>
  </si>
  <si>
    <t>BAIT AL MAQDES PHARMACY LLC - BRANCH 1, AL MAJAJ 3 - BAIT AL MAQDES GRP</t>
  </si>
  <si>
    <t>EAGLE BUILDING, BEHIND CORNICH AL BUHAIRA STREET, AL MAJAZ3</t>
  </si>
  <si>
    <t>MOH1691</t>
  </si>
  <si>
    <t>06-5420520</t>
  </si>
  <si>
    <t>P2879</t>
  </si>
  <si>
    <t>AL HALA PHARMACY LLC, ALTAAWUN-BAIT AL MAQDES GRP</t>
  </si>
  <si>
    <t>AL KHAN 5 BUILDING, NEW AL TAAWUN STREET</t>
  </si>
  <si>
    <t>MOH1252</t>
  </si>
  <si>
    <t>06-5523663</t>
  </si>
  <si>
    <t>P2880</t>
  </si>
  <si>
    <t>ABWAB BAIT AL MAQDES PHARMACY LLC, AL KHAN -BAIT AL MAQDES GRP</t>
  </si>
  <si>
    <t>AL KHAN STREET</t>
  </si>
  <si>
    <t>MOH-F-5000455</t>
  </si>
  <si>
    <t>06-5565363</t>
  </si>
  <si>
    <t>P2892</t>
  </si>
  <si>
    <t>ZAMZAM PHARMACY LLC, AL QUOZ 4 (ZAMZAM PHARMACIES)</t>
  </si>
  <si>
    <t>AL QUOZ 4</t>
  </si>
  <si>
    <t> ABDULLA KETEIT MASJID BLDG, AL ASAYEL; ST, AL QUOZ 4, DUBAI</t>
  </si>
  <si>
    <t>DHA-F-0046434</t>
  </si>
  <si>
    <t>04-3394395</t>
  </si>
  <si>
    <t>P2897</t>
  </si>
  <si>
    <t>ASTER PHARMACY 131(BR OF ASTER PHARMACIES GROUP LLC)</t>
  </si>
  <si>
    <t>Al Barsha first</t>
  </si>
  <si>
    <t xml:space="preserve">Al Barsha first;Trio Buiding; </t>
  </si>
  <si>
    <t>DHA-F-0002189</t>
  </si>
  <si>
    <t>04-3475733</t>
  </si>
  <si>
    <t>P2902</t>
  </si>
  <si>
    <t>MEDICINA 8-DUBAI -MEDICINA GRP</t>
  </si>
  <si>
    <t>Al Warqaa 1</t>
  </si>
  <si>
    <t xml:space="preserve">neer Mass Supermarket, Al Warqaa 1, Dubai </t>
  </si>
  <si>
    <t>DHA-F-0001599</t>
  </si>
  <si>
    <t>04-280 0674</t>
  </si>
  <si>
    <t>P2903</t>
  </si>
  <si>
    <t>MEDICINA PHARMACY BRANCH 3-AUH-MEDICINA GRP-PF2825</t>
  </si>
  <si>
    <t xml:space="preserve">Al Murror St. Al Falahi Building-AUH </t>
  </si>
  <si>
    <t>PF2825</t>
  </si>
  <si>
    <t>02-6440615</t>
  </si>
  <si>
    <t>P2904</t>
  </si>
  <si>
    <t>MEDICINA PHARMACY 9-DUBAI -MEDICINA GRP</t>
  </si>
  <si>
    <t>Wasl Stadium, Oud Metha Rd., Dubai</t>
  </si>
  <si>
    <t>DHA-F-0001939</t>
  </si>
  <si>
    <t xml:space="preserve">04-3313152 </t>
  </si>
  <si>
    <t>P2905</t>
  </si>
  <si>
    <t>MEDICINA PHARMACY -BRANCH 10- DUBAI -MEDICINA GRP</t>
  </si>
  <si>
    <t>UMM SUQIEM</t>
  </si>
  <si>
    <t>Dubai Science Park - Umm Suqiem</t>
  </si>
  <si>
    <t>DHA-F-0001727</t>
  </si>
  <si>
    <t>04-428 5505</t>
  </si>
  <si>
    <t>P2906</t>
  </si>
  <si>
    <t>Umm Suqiem</t>
  </si>
  <si>
    <t>DHA-F-0001726</t>
  </si>
  <si>
    <t>P2907</t>
  </si>
  <si>
    <t>MEDICINA PHARMACY 13- DUBAI - MEDICINA GRP</t>
  </si>
  <si>
    <t>Mirdif 35</t>
  </si>
  <si>
    <t>Mirdif 35 avenue, Dubai</t>
  </si>
  <si>
    <t>DHA-F-0001831</t>
  </si>
  <si>
    <t>04-2280566</t>
  </si>
  <si>
    <t>P2910</t>
  </si>
  <si>
    <t>MEDICINA PHARMACY 16 - DUBAI - MEDICINA GRP</t>
  </si>
  <si>
    <t>Mirdiff</t>
  </si>
  <si>
    <t>Park Centre , Mirdiff , Dubai</t>
  </si>
  <si>
    <t>DHA-F-0002000</t>
  </si>
  <si>
    <t>04-3456556</t>
  </si>
  <si>
    <t>P2911</t>
  </si>
  <si>
    <t>ROYAL RUBY PHARMACY, AL QUOZ-NEW SANAIYA GROUP</t>
  </si>
  <si>
    <t>DHA-F-0001605</t>
  </si>
  <si>
    <t>P2912</t>
  </si>
  <si>
    <t>RIGHT HEALTH PHARMACY JURF LLC, JURF-NEW SANAIYA GROUP</t>
  </si>
  <si>
    <t>MOH-F-5000673</t>
  </si>
  <si>
    <t>P2913</t>
  </si>
  <si>
    <t>MEDICINA PHARMACY BRANCH 17- DUBAI - MEDICINA GRP</t>
  </si>
  <si>
    <t>Silicon Oasis, Nova Tower Dubai</t>
  </si>
  <si>
    <t>DHA-F-0001979</t>
  </si>
  <si>
    <t>04-3450503</t>
  </si>
  <si>
    <t>P2914</t>
  </si>
  <si>
    <t>MEDICINA PHARMACY 15- DUBAI - MEDICINA GRP</t>
  </si>
  <si>
    <t>Hessa Rd., Albarsha 1, Dubai</t>
  </si>
  <si>
    <t>DHA-F-0001907</t>
  </si>
  <si>
    <t>04-8875072</t>
  </si>
  <si>
    <t>P2915</t>
  </si>
  <si>
    <t>MEDICINA 30 PHARMACY- SHARJAH - MEDICINA GRP</t>
  </si>
  <si>
    <t>iMall - Ithihad Road - Sharjah</t>
  </si>
  <si>
    <t>MOH-F-5000539</t>
  </si>
  <si>
    <t>06-5248013</t>
  </si>
  <si>
    <t>P2917</t>
  </si>
  <si>
    <t>MEDICINA 33 PHARMACY-SHARJAH -MEDICINA GRP</t>
  </si>
  <si>
    <t>Emirates National Schools, Al Rahmaniyah, Sharjah</t>
  </si>
  <si>
    <t>MOH-F-5000640</t>
  </si>
  <si>
    <t xml:space="preserve">06-744 8476 </t>
  </si>
  <si>
    <t>P2918</t>
  </si>
  <si>
    <t>MEDICINA PHARMACY -BRANCH 10 - AUH-MEDICINA GRP - PF3051</t>
  </si>
  <si>
    <t>Central Mall, Khalifa City , Abu Dhabi</t>
  </si>
  <si>
    <t>PF3051</t>
  </si>
  <si>
    <t>02-5571194</t>
  </si>
  <si>
    <t>P2919</t>
  </si>
  <si>
    <t>MEDICINA PHARMACY-BRANCH 6-AUH-MEDICINA GRP-PF3001</t>
  </si>
  <si>
    <t xml:space="preserve">Al Falah village 4, Abu Dhabi </t>
  </si>
  <si>
    <t>PF3001</t>
  </si>
  <si>
    <t>02-5844114</t>
  </si>
  <si>
    <t>P2920</t>
  </si>
  <si>
    <t>MEDICINA PHARMACY-BRANCH 7-AUH-MEDICINA GRP-PF3003</t>
  </si>
  <si>
    <t>the Gate City, Abu Dhabi</t>
  </si>
  <si>
    <t>PF3003</t>
  </si>
  <si>
    <t>02-6678701</t>
  </si>
  <si>
    <t>P2921</t>
  </si>
  <si>
    <t>MEDICINA PHARMACY-BRANCH 8-AUH-MEDICINA GRP-PF3035</t>
  </si>
  <si>
    <t>AFCOOP, Shab Alashkar, Alain</t>
  </si>
  <si>
    <t>PF3035</t>
  </si>
  <si>
    <t>03-7664715</t>
  </si>
  <si>
    <t>P2922</t>
  </si>
  <si>
    <t>MEDICINA PHARMACY-BRANCH 12-AUH-MEDICINA GRP-PF3048</t>
  </si>
  <si>
    <t>Al Jimi Area , Al Ain</t>
  </si>
  <si>
    <t>PF3048</t>
  </si>
  <si>
    <t>03-7555957</t>
  </si>
  <si>
    <t>P2923</t>
  </si>
  <si>
    <t>MEDICINA PHARMACY-BRANCH 4-AUH-MEDICINA GRP-PF2945</t>
  </si>
  <si>
    <t>Al reem island</t>
  </si>
  <si>
    <t>Al reem island, Amaya tower -AUH</t>
  </si>
  <si>
    <t>PF2945</t>
  </si>
  <si>
    <t>02-6500168</t>
  </si>
  <si>
    <t>P2924</t>
  </si>
  <si>
    <t>MEDICINA PHARMACY-BRANCH 11-AUH-MEDICINA GRP-PF3042</t>
  </si>
  <si>
    <t>Khalifa City A</t>
  </si>
  <si>
    <t>Khalifa City A, Abu Dhabi</t>
  </si>
  <si>
    <t>PF3042</t>
  </si>
  <si>
    <t>02-6415691</t>
  </si>
  <si>
    <t>P2930</t>
  </si>
  <si>
    <t>AL OLA PHARMACY BR OF ASTER PHARMACIES GROUP LLC</t>
  </si>
  <si>
    <t>Mamtasar Road Al Khatri Building 1 Ras Al Khaimah</t>
  </si>
  <si>
    <t>MOH-F-5000682</t>
  </si>
  <si>
    <t>07-2273637</t>
  </si>
  <si>
    <t>P2931</t>
  </si>
  <si>
    <t>WELLNESS PHARMACY L.L.C-PF3070 AUH (WELLNESS ONE DAY SURGERY CENTRE LLC group)</t>
  </si>
  <si>
    <t>Villa No 111, 21 Dihan Street, Muroor Road, Abu Dhabi</t>
  </si>
  <si>
    <t>PF3070</t>
  </si>
  <si>
    <t>0-26422424</t>
  </si>
  <si>
    <t>P2932</t>
  </si>
  <si>
    <t>NOOR ALAHLI PHARMACY-BRANCH 6-PF3058 (AHALIA GROUP)</t>
  </si>
  <si>
    <t>Opposite Home Center, Hamdan St ; Hamdan Street</t>
  </si>
  <si>
    <t>PF3058</t>
  </si>
  <si>
    <t>02-6210524</t>
  </si>
  <si>
    <t>P2945</t>
  </si>
  <si>
    <t>MEDI PRIME PHARMACY MOTOR CITY (BR OF MEDI PRIME PHARMACY (LLC)) (PRIME HEALTHCARE GROUP)</t>
  </si>
  <si>
    <t>Motor City</t>
  </si>
  <si>
    <t>First Avenue Mall, Al Hebaiah First Area, Motor City, Dubai</t>
  </si>
  <si>
    <t>DHA-F-0002238</t>
  </si>
  <si>
    <t>P2946</t>
  </si>
  <si>
    <t>ORCHID PHARMACY-AL AFDAL GROUP-AUH-PF2742</t>
  </si>
  <si>
    <t>Opp: Abu Dhabi Media, AUH</t>
  </si>
  <si>
    <t>PF2742 </t>
  </si>
  <si>
    <t>02-443 1090</t>
  </si>
  <si>
    <t>P2947</t>
  </si>
  <si>
    <t>AL ELAJ PHARMACY LLC,AJMAN-(AL SEHA AL KHUBRA GROUP)</t>
  </si>
  <si>
    <t>NEAR AJMAN1 TOWERS,AJMAN</t>
  </si>
  <si>
    <t>MOH-F-5000541</t>
  </si>
  <si>
    <t> 06-7033888</t>
  </si>
  <si>
    <t>P2948</t>
  </si>
  <si>
    <t>ROYAL INTERNATIONAL PHARMACY, MAFRAQ</t>
  </si>
  <si>
    <t xml:space="preserve">CITY WORKERS NO.1, ELANGO BUILDING SHOP 3, OPPOSITE AL AIN ROAD FOR TRUCKS, BANIYAS MAFRAQ SANAYA, </t>
  </si>
  <si>
    <t>PF2775</t>
  </si>
  <si>
    <t>02-5833735</t>
  </si>
  <si>
    <t>P2956</t>
  </si>
  <si>
    <t>CRYSTAL PHARMACY, AJMAN (CMG GROUP)</t>
  </si>
  <si>
    <t>AL MOWEIYHAT</t>
  </si>
  <si>
    <t>AL MOWEIYHAT, AJMAN, QUDRAT BUILDING, 304</t>
  </si>
  <si>
    <t>MOH-F-5000572</t>
  </si>
  <si>
    <t>06-7409019</t>
  </si>
  <si>
    <t>P2957</t>
  </si>
  <si>
    <t>ASTER PHARMACY 150 (BR OF ASTER PHARMACIES GROUP LLC)</t>
  </si>
  <si>
    <t>PINNACLE TOWER, MARSA ST. MARINA, DUBAI</t>
  </si>
  <si>
    <t>DHA-F-0002267</t>
  </si>
  <si>
    <t>04-3794306</t>
  </si>
  <si>
    <t>P2959</t>
  </si>
  <si>
    <t>ALPHA CARE PHARMACY L.L.C., AUH (ALPHA MEDICAL GROUP) PF3000</t>
  </si>
  <si>
    <t>PLOT NO:1,AL FIRDOUS CENTER,SANAYYA-M3,MUSAFFAH</t>
  </si>
  <si>
    <t>PF3000</t>
  </si>
  <si>
    <t> 02-5558383</t>
  </si>
  <si>
    <t>P2960</t>
  </si>
  <si>
    <t>DULSCO PHARMACY BRANCH OF DULSCO LLC </t>
  </si>
  <si>
    <t>DULSCO VILLAGE, AL QUOZ INDUSTRIAL AREA 4, DUBAI , UAE </t>
  </si>
  <si>
    <t>DHA-F-0002218</t>
  </si>
  <si>
    <t>P2967</t>
  </si>
  <si>
    <t>MEDICURE PHARMACY BRANCH-MEDICURE GROUP-DUBAI</t>
  </si>
  <si>
    <t>VILLA 5B , STREET 2A MEDICURE PHARMACY BUILDING , AL MANKHOOL</t>
  </si>
  <si>
    <t>DHA-F-0002222</t>
  </si>
  <si>
    <t>04-3984866</t>
  </si>
  <si>
    <t>P2970</t>
  </si>
  <si>
    <t>MADI PRIME AL NAHDA LLC - PRIME MEDICAL GROUP</t>
  </si>
  <si>
    <t>AL NAHDA FIRST</t>
  </si>
  <si>
    <t xml:space="preserve">AL RODA TOWER 2,OPPOSITE CARREFOUR EXPRESS , MALAKA STREET , AL NAHDA. SHARJAH </t>
  </si>
  <si>
    <t>MOH-F-5000718</t>
  </si>
  <si>
    <t>04-7070373</t>
  </si>
  <si>
    <t>P2983</t>
  </si>
  <si>
    <t>ALFALAH LAND MARK PHARMACY-PF2779-LANDMARK GRP</t>
  </si>
  <si>
    <t>AL FALAH 3</t>
  </si>
  <si>
    <t>TOWN BUILDING, AL FALAH STREET, BEHIND ABU DHABI INTERNATIONAL AIRPORT,SWEIHAN - AL HAYER ROAD/ E20, NEAR MOHAMMED BIN ZAYED MOSQUE, STREET 15, AL FALAH 3</t>
  </si>
  <si>
    <t>PF2779</t>
  </si>
  <si>
    <t>02-5621528</t>
  </si>
  <si>
    <t>P2984</t>
  </si>
  <si>
    <t>CLASSIC CARE PHARMACY-PF3029-AUH</t>
  </si>
  <si>
    <t>PF3029</t>
  </si>
  <si>
    <t>P30</t>
  </si>
  <si>
    <t>NEW PHARMACY</t>
  </si>
  <si>
    <t>ELECTRA STREET, BEHIND NEW MEDICAL CENTER BUILDING</t>
  </si>
  <si>
    <t>PF1022</t>
  </si>
  <si>
    <t>02-6322379</t>
  </si>
  <si>
    <t>P3003</t>
  </si>
  <si>
    <t>AL OMAIR PHARMACY LLC-(AL SEHA AL KUBRA GROUP)</t>
  </si>
  <si>
    <t>RASHDIYA 3</t>
  </si>
  <si>
    <t>TURAS BUILDING,RASHDIYA-3,AJMAN</t>
  </si>
  <si>
    <t>MOH-F-5000716</t>
  </si>
  <si>
    <t>06-7651477</t>
  </si>
  <si>
    <t>P3009</t>
  </si>
  <si>
    <t xml:space="preserve">ASTER DCC PHARMACYLLC-DEIRRA CITY CENTER </t>
  </si>
  <si>
    <t>SHO[P NO.M-20,1ST FLOOR, OPPOSITE CARREFOUR HYPERMARKET , DEIRA CITY CENTER. DEIRA , DUBAI</t>
  </si>
  <si>
    <t>DHA-F-0002365</t>
  </si>
  <si>
    <t>04-2210732</t>
  </si>
  <si>
    <t>P3032</t>
  </si>
  <si>
    <t>NMC ROYAL PHARMACY-RAK (NMC Health Group )</t>
  </si>
  <si>
    <t>AL QAWASIM ,CORNICHE ROAD, SULTAN FADEL BUILDING, RAS AL KHAIMAH</t>
  </si>
  <si>
    <t>MOH-F-5000133</t>
  </si>
  <si>
    <t>07-2332832 / 07-2332831</t>
  </si>
  <si>
    <t>P3035</t>
  </si>
  <si>
    <t>NEW ADVANCED CARE PHARMACY LLC-ADVANCED CARE GROUP</t>
  </si>
  <si>
    <t>DHA-F-0002332</t>
  </si>
  <si>
    <t>PHRAMACY</t>
  </si>
  <si>
    <t>P3036</t>
  </si>
  <si>
    <t>YAS PHARMACY LLC-AL RAHAH MEDICAL CENTRE GROUP</t>
  </si>
  <si>
    <t xml:space="preserve">SAJJA INDUSTRIAL AREA SHARJAH;FIRST CLASS BUILDING </t>
  </si>
  <si>
    <t>MOH-F-5000526</t>
  </si>
  <si>
    <t>06-5361256</t>
  </si>
  <si>
    <t>P3039</t>
  </si>
  <si>
    <t>BAIT AL SHIFA PHARMACY JFZA - ( NMC HEALTH GROUP )</t>
  </si>
  <si>
    <t>JAFZA</t>
  </si>
  <si>
    <t>B043R02 , NEAR FRIGO GLASS , IN FRONT OF DP WORLD CLINIC , JEBEL ALI FREEZONE AREA</t>
  </si>
  <si>
    <t>DHA-F-0002262</t>
  </si>
  <si>
    <t xml:space="preserve">04-8108809 / 048896399 / </t>
  </si>
  <si>
    <t>P3041</t>
  </si>
  <si>
    <t>MADINAT ALQOUZ PHARMACY LLC - ALQOUZ - DUBAI</t>
  </si>
  <si>
    <t xml:space="preserve">FRANEK BUILDING - SHOP NO:3 BACK SIDE OF AL KHALIL MALL,AL QOUZ INDUSTRIAL AREA STREET - ALQOUZ - DUBAI </t>
  </si>
  <si>
    <t>DHA-F-0000517</t>
  </si>
  <si>
    <t>04-3388522</t>
  </si>
  <si>
    <t>P3050</t>
  </si>
  <si>
    <t>TAJERAN PHARMACY , UAQ-AL KHALEEJ MEDICAL CENTRE</t>
  </si>
  <si>
    <t>MOH-F-5000142</t>
  </si>
  <si>
    <t>06-7652291</t>
  </si>
  <si>
    <t>P3058</t>
  </si>
  <si>
    <t xml:space="preserve">AL MANZIL AL JADEED PHARMACY LLC </t>
  </si>
  <si>
    <t>DHA-F-0002444</t>
  </si>
  <si>
    <t>P3059</t>
  </si>
  <si>
    <t>LLH PHARMACY AL MUSAFFAH L.L.C-VPS GROUP ABU DHABI</t>
  </si>
  <si>
    <t>M40. , ICAD,MUSAFFAH INDURSTRIAL AREA, ABU DHABI</t>
  </si>
  <si>
    <t>PF3104</t>
  </si>
  <si>
    <t>02-4116451</t>
  </si>
  <si>
    <t>P3064</t>
  </si>
  <si>
    <t>NOOR ALAHLI PHARMACY-BRANCH 3-AUH-AHALIA GROUP</t>
  </si>
  <si>
    <t>HAMDAN STREET</t>
  </si>
  <si>
    <t>NEAR AHALIA HOSPITAL, HAMDAN ST</t>
  </si>
  <si>
    <t>PF2980</t>
  </si>
  <si>
    <t>02-6263305</t>
  </si>
  <si>
    <t>P3065</t>
  </si>
  <si>
    <t>EAST COAST AHALIA PHARMACY-FUJAIRAH-AHALIA GROUP</t>
  </si>
  <si>
    <t>NEAR ADNOC PETROL STATION AND FAB BANK</t>
  </si>
  <si>
    <t>MOH-F-5000724</t>
  </si>
  <si>
    <t>09-2235744</t>
  </si>
  <si>
    <t>P3066</t>
  </si>
  <si>
    <t>UNIQUE AL AHALIA PHARMACY - BRANCH 2-ABU DHABI-AHALIA GROUP</t>
  </si>
  <si>
    <t xml:space="preserve">ABU DHABI </t>
  </si>
  <si>
    <t>DELMA STREET</t>
  </si>
  <si>
    <t>PF3095</t>
  </si>
  <si>
    <t>02-6410039</t>
  </si>
  <si>
    <t>P3067</t>
  </si>
  <si>
    <t>NOOR ALAHLI PHARMACY-BRANCH 5-ABU DHABI-AHALIA GROUP</t>
  </si>
  <si>
    <t>NEAR DAR-AL-ULOOM SCHOOL, BANIYAS WEST</t>
  </si>
  <si>
    <t>PF3055</t>
  </si>
  <si>
    <t>02-5831929</t>
  </si>
  <si>
    <t>P3068</t>
  </si>
  <si>
    <t>NOOR ALAHLI PHARMACY-BRANCH 8-ABU DHABI-AHALIA GROUP</t>
  </si>
  <si>
    <t>PF3061</t>
  </si>
  <si>
    <t>02-6410170</t>
  </si>
  <si>
    <t>P3070</t>
  </si>
  <si>
    <t xml:space="preserve">DAS MEDICAL CENTER PHARMACY </t>
  </si>
  <si>
    <t>Al Dhafrah</t>
  </si>
  <si>
    <t>Das Island, Abu Dhabi</t>
  </si>
  <si>
    <t>PF1316</t>
  </si>
  <si>
    <t>06-063300</t>
  </si>
  <si>
    <t>P3075</t>
  </si>
  <si>
    <t>ASTER PHARMACY 155 (BR OF ASTER PHARMACIES GROUP LLC)</t>
  </si>
  <si>
    <t>Near to IBIS Hotel,Business Centre</t>
  </si>
  <si>
    <t>DHA-F-0002484</t>
  </si>
  <si>
    <t>04-2280204</t>
  </si>
  <si>
    <t>P3091</t>
  </si>
  <si>
    <t>SHIFA AL JAZEERA CENTRE PHARMACY LLC-AJMAN-(SHIFA AL JASEERA GROUP)</t>
  </si>
  <si>
    <t>Muhdda Building, Near Nesto Hypermarket,New Sanaya, Ind. Area - 2, Ajman - U A E.</t>
  </si>
  <si>
    <t>MOH-F-5000760</t>
  </si>
  <si>
    <t>06-7444830</t>
  </si>
  <si>
    <t>P3102</t>
  </si>
  <si>
    <t>RIGHT HEALTH PHARMACY JURF2 LLC</t>
  </si>
  <si>
    <t>MOH-F-5000773</t>
  </si>
  <si>
    <t>06-7404141</t>
  </si>
  <si>
    <t>P3107</t>
  </si>
  <si>
    <t>BURJEEL AL HAYYAT PHARMACY</t>
  </si>
  <si>
    <t>DHA-F-0002353</t>
  </si>
  <si>
    <t>P3118</t>
  </si>
  <si>
    <t>AL MAGD CENTER PHARMACY L.L.C. AL AIN PF3121</t>
  </si>
  <si>
    <t>BLDG NO. 5, ST NO. 5, LETTAQ AL SANAIYA AL AIN</t>
  </si>
  <si>
    <t>PF3121</t>
  </si>
  <si>
    <t>03-7216406</t>
  </si>
  <si>
    <t>P3126</t>
  </si>
  <si>
    <t>MEDMAX PHARMACY LLC AUH, PF3117</t>
  </si>
  <si>
    <t>AL DHAFRA</t>
  </si>
  <si>
    <t>AL DHAFRA WORKERS VILLAGE, ICAD-III</t>
  </si>
  <si>
    <t>PF3117</t>
  </si>
  <si>
    <t>02-4469386</t>
  </si>
  <si>
    <t>P3144</t>
  </si>
  <si>
    <t>FAMOUS PHARMACY LLC- ABU DHABI-PF2977</t>
  </si>
  <si>
    <t>M-34, MUSSAFAH STREET, PO BOX-39299, INDUSTRIAL AREA, ABU DHBAI</t>
  </si>
  <si>
    <t>PF2977</t>
  </si>
  <si>
    <t>P3187</t>
  </si>
  <si>
    <t xml:space="preserve"> ASTER DAY SURGERY CENTRE PHARMACY LLC</t>
  </si>
  <si>
    <t>MANKHOOL, MOHAMMAD HUSSAIN ALI YATEEM,AL RAFFA, BUR DUBAI</t>
  </si>
  <si>
    <t>DHA-F-3663094</t>
  </si>
  <si>
    <t>P32</t>
  </si>
  <si>
    <t>HEALTH FIRST PHARMACY 16-PLANET PHARMACY</t>
  </si>
  <si>
    <t>SHEIKH ABDULLAH BIN HAMAD STREET</t>
  </si>
  <si>
    <t>MOH-F-5000089</t>
  </si>
  <si>
    <t>09-2229295</t>
  </si>
  <si>
    <t>P3369</t>
  </si>
  <si>
    <t>NMC DIC CLINIC AN PHARMACY BR OF NMC ROYAL HOSPITAL LLC - Dubai</t>
  </si>
  <si>
    <t>WARSAN 2</t>
  </si>
  <si>
    <t>DHA-F-2728702</t>
  </si>
  <si>
    <t>P3472</t>
  </si>
  <si>
    <t>AL AFDHAL PHARMACY -  SHARJAH (AL NEEM GROUP)</t>
  </si>
  <si>
    <t>KING FAISAL STREET,AL ROSTAMANI BUILDING,SHARJAH</t>
  </si>
  <si>
    <t>MOH-F-5000542</t>
  </si>
  <si>
    <t>06-5217622</t>
  </si>
  <si>
    <t>New Provider</t>
  </si>
  <si>
    <t>P3473</t>
  </si>
  <si>
    <t>RUKN AL HAYAT PHARMACY LLC - SHARJAH (AL NEEM GROUP)</t>
  </si>
  <si>
    <t>KHALOTI TOWER, AL MAJAZ, SHARJAH</t>
  </si>
  <si>
    <t>MOH-F-5000384</t>
  </si>
  <si>
    <t>06-5444534</t>
  </si>
  <si>
    <t>P3474</t>
  </si>
  <si>
    <t>DAR AL NEEM PHARMACY LLC - SHARJAH (AL NEEM GROUP)</t>
  </si>
  <si>
    <t>AL MUNTAZAH STREET, EMIRATES INTERNATIONAL HOSPITAL BUILDING, SHARJAH</t>
  </si>
  <si>
    <t>MOH-F-5000813</t>
  </si>
  <si>
    <t>06-5593344</t>
  </si>
  <si>
    <t>P3475</t>
  </si>
  <si>
    <t>MUHAMMAD AYAZ PHARMACY - SHARJAH (AL NEEM GROUP)</t>
  </si>
  <si>
    <t>AHMED BIN ALI BUILDING,WASIT STREET, SHARJAH</t>
  </si>
  <si>
    <t>MOH-F-5000451</t>
  </si>
  <si>
    <t>06-5526224</t>
  </si>
  <si>
    <t>P3476</t>
  </si>
  <si>
    <t>ABU DHABI PHARMACY - SHARJAH (AL NEEM GROUP)</t>
  </si>
  <si>
    <t>OPPOSITE SHARJAH COOPERATIVE, AL KHAN STREET, SHARJAH</t>
  </si>
  <si>
    <t>MOH-F-5000875</t>
  </si>
  <si>
    <t>P3477</t>
  </si>
  <si>
    <t>AL SAMHA PHARMACY LLC - SHARJAH (AL NEEM GROUP)</t>
  </si>
  <si>
    <t>GROUND FLOOR AL AMIRA RESIDENCE, ABU SHAGARA STREET, SHARJAH</t>
  </si>
  <si>
    <t>MOH-F-5000806</t>
  </si>
  <si>
    <t>P3478</t>
  </si>
  <si>
    <t>AL NAS PHARMACY L.L.C - SHARJAH (AL NEEM GROUP)</t>
  </si>
  <si>
    <t xml:space="preserve">MUHAMMAD SYEED BUILDING, AL WASHAH STREET, SHARJAH </t>
  </si>
  <si>
    <t>MOH-F-5000748</t>
  </si>
  <si>
    <t>P3481</t>
  </si>
  <si>
    <t>ZAHRAT NOOR AL SHEFAA PHARMACY - RAK (AL NEEM GROUP)</t>
  </si>
  <si>
    <t>FATIMA HYPERMARKET BUILDING, AL MAMOURAH STREET, RAS AL KHAIMAH</t>
  </si>
  <si>
    <t>MOH-F-5000730</t>
  </si>
  <si>
    <t>07-2220103</t>
  </si>
  <si>
    <t>P3482</t>
  </si>
  <si>
    <t>NOOR AL SHEFAA PHARMACY - RAK (AL NEEM GROUP)</t>
  </si>
  <si>
    <t>IBRAHIM BAKIT SALIM ALAYAN BUILDING,AL MARID STREET,RAS AL KHAIMAH</t>
  </si>
  <si>
    <t>MOH-F-5000126</t>
  </si>
  <si>
    <t>52-4906168</t>
  </si>
  <si>
    <t>P3483</t>
  </si>
  <si>
    <t>AL NEEM GREEN PHARMACY LLC - DUBAI (AL NEEM GROUP)</t>
  </si>
  <si>
    <t>Al Quoz 3</t>
  </si>
  <si>
    <t>BRIGHT MEDICAL CENTER BUILDING,AL QUOZ 3,DUBAI</t>
  </si>
  <si>
    <t>DHA-F-0002229</t>
  </si>
  <si>
    <t>04-3355557</t>
  </si>
  <si>
    <t>P3484</t>
  </si>
  <si>
    <t>AL NEEM GRAND PHARMACY LLC - DUBAI (AL NEEM GROUP)</t>
  </si>
  <si>
    <t>Muhaisnah</t>
  </si>
  <si>
    <t>FRESH MASCO HYPERMARKET,MUHAISNAH 4, DUBAI</t>
  </si>
  <si>
    <t>DHA-F-0002324</t>
  </si>
  <si>
    <t>04-2237770</t>
  </si>
  <si>
    <t>P3485</t>
  </si>
  <si>
    <t>TOPCARE PHARMACY AL JADEEDA L.L.C - AJMAN (AL NEEM GROUP)</t>
  </si>
  <si>
    <t>HAMAD ABDULLA SAEED BIN ALI BUILDING, JURF INDUSTRIAL 3, AJMAN</t>
  </si>
  <si>
    <t>MOH-F-5000812</t>
  </si>
  <si>
    <t>06-7455223</t>
  </si>
  <si>
    <t>P3486</t>
  </si>
  <si>
    <t>AL ABRAR PHARMACY LLC - AJMAN (AL NEEM GROUP)</t>
  </si>
  <si>
    <t>LAVENDER TOWER, EMIRATES CITY,AJMAN</t>
  </si>
  <si>
    <t>MOH-F-5000838</t>
  </si>
  <si>
    <t>06-7443741</t>
  </si>
  <si>
    <t>P3499</t>
  </si>
  <si>
    <t>AL ELAJ PHARMACY LLC - AJMAN (NOVO HEALTHCARE GROUP)</t>
  </si>
  <si>
    <t>RUMAILA 2</t>
  </si>
  <si>
    <t xml:space="preserve"> Shop Number 3, Rumaila 2, Ajman, UAE</t>
  </si>
  <si>
    <t>06-7472601</t>
  </si>
  <si>
    <t>P35</t>
  </si>
  <si>
    <t>HEALTH FIRST PHARMACY  18-PLANET PHARMACY</t>
  </si>
  <si>
    <t>HAMAD BIN ABDULLAH STREET</t>
  </si>
  <si>
    <t>MOH-F-5000140</t>
  </si>
  <si>
    <t>09-2231540</t>
  </si>
  <si>
    <t>P3500</t>
  </si>
  <si>
    <t>AL OMARAA PHARMACY LLC - DUBAI (NOVO HEALTHCARE GROUP)</t>
  </si>
  <si>
    <t>Ground Floor, Pyramid Building, Al Karama, Dubai, UAE</t>
  </si>
  <si>
    <t>DHA-F-0045900</t>
  </si>
  <si>
    <t>04 396 9221</t>
  </si>
  <si>
    <t>P3501</t>
  </si>
  <si>
    <t>AL RUAYAH PHARMACY LLC - SHARJAH (NOVO HEALTHCARE GROUP)</t>
  </si>
  <si>
    <t>Ground Floor, Safari Hypermarket, Shop Number 80 &amp; 81, Muwaileh, Sharjah, UAE</t>
  </si>
  <si>
    <t>MOH-F-5000700</t>
  </si>
  <si>
    <t>06-5463681</t>
  </si>
  <si>
    <t>P3502</t>
  </si>
  <si>
    <t>AL RAYAH PHARMACY LLC - SHARJAH (NOVO HEALTHCARE GROUP)</t>
  </si>
  <si>
    <t xml:space="preserve">Buhaira Building, B Block, </t>
  </si>
  <si>
    <t>MOH-F-5000606</t>
  </si>
  <si>
    <t>06-5770432</t>
  </si>
  <si>
    <t>P3503</t>
  </si>
  <si>
    <t>FATIMA ALZAHRA PHARMACY LLC - SHARJAH (NOVO HEALTHCARE GROUP)</t>
  </si>
  <si>
    <t>Al Nahda, Sharjah, UAE</t>
  </si>
  <si>
    <t>MOH-F-5000605</t>
  </si>
  <si>
    <t>06-5636145</t>
  </si>
  <si>
    <t>P3505</t>
  </si>
  <si>
    <t>LUBNA PHARMACY LLC - SHARJAH (NOVO HEALTHCARE GROUP)</t>
  </si>
  <si>
    <t>Ground Floor, Al Zaroun Building, Al Nabba'a, Al Sharq District, Sharjah, UAE</t>
  </si>
  <si>
    <t>MOH-F-5000382</t>
  </si>
  <si>
    <t>06-5637220</t>
  </si>
  <si>
    <t>P3506</t>
  </si>
  <si>
    <t>MARHABA PHARMACY LLC - SHARJAH (NOVO HEALTHCARE GROUP)</t>
  </si>
  <si>
    <t>Al Zahra Street G,2, Humaid Al Owais Building, Maysaloon, Sharjah, UAE</t>
  </si>
  <si>
    <t>MOH-F-5000387</t>
  </si>
  <si>
    <t>06-5238130</t>
  </si>
  <si>
    <t>P3507</t>
  </si>
  <si>
    <t>NAJMAT SAHARA AL JADEEDA PHARMACY LLC - SHARJAH (NOVO HEALTHCARE GROUP)</t>
  </si>
  <si>
    <t>Tuliatela Street G, 8, Al Maha Block A, Near Ramada Sharjah, Al Nahda, Sharjah, UAE</t>
  </si>
  <si>
    <t>MOH-F-5000358</t>
  </si>
  <si>
    <t>06-5318334</t>
  </si>
  <si>
    <t>P3508</t>
  </si>
  <si>
    <t>NOVO PHARMACY LLC - DUBAI - (NOVO HEALTHCARE GROUP)</t>
  </si>
  <si>
    <t>Shop 2, Ground Floor, Maysoon Building,Oud Metha, Dubai, UAE</t>
  </si>
  <si>
    <t>DHA-F-0000109</t>
  </si>
  <si>
    <t>04-2517434</t>
  </si>
  <si>
    <t>P3509</t>
  </si>
  <si>
    <t>NOVO PHARMACY LLC (BRANCH) - DUBAI (NOVO HEALTHCARE GROUP)</t>
  </si>
  <si>
    <t>MURAQABBAT</t>
  </si>
  <si>
    <t>Al Bafta Grand Deira, G-Floor, Al Muraqabbat Road, Deira, Dubai, U.A.E</t>
  </si>
  <si>
    <t>DHA-F-3899713</t>
  </si>
  <si>
    <t>04-5474214</t>
  </si>
  <si>
    <t>P3510</t>
  </si>
  <si>
    <t>NOVO PHARMACY BRANCH - DUBAI (NOVO HEALTHCARE GROUP)</t>
  </si>
  <si>
    <t>Shop 004A, Ground Floor, Galleria Building Hyatt Regency, Deira, Dubai, UAE</t>
  </si>
  <si>
    <t>DHA-F-0002292</t>
  </si>
  <si>
    <t>04-2391516</t>
  </si>
  <si>
    <t>P3511</t>
  </si>
  <si>
    <t>SAHARA AL JAZEERA PHARMACY LLC - SHARJAH (NOVO HEALTHCARE GROUP)</t>
  </si>
  <si>
    <t>Khan Saheb Building, Near Geco Signal, Industrial Area 10, Sharjah, UAE</t>
  </si>
  <si>
    <t>MOH-F-5000360</t>
  </si>
  <si>
    <t>06-5353345</t>
  </si>
  <si>
    <t>P3512</t>
  </si>
  <si>
    <t>SCIENTIFIC PHARMACY LLC - SHARJAH (NOVO HEALTHCARE GROUP)</t>
  </si>
  <si>
    <t>Jasim Mohd Al Mahmood Building, Yazeed Bin Al Hareth Street, Sharjah, UAE</t>
  </si>
  <si>
    <t>MOH-F-5000388</t>
  </si>
  <si>
    <t>06-5487289</t>
  </si>
  <si>
    <t>P3513</t>
  </si>
  <si>
    <t>MEDICARE PHARMACY L.L.C -  SHARJAH - (NOVO HEALTHCARE GROUP)</t>
  </si>
  <si>
    <t>Behind UAE Exchange Centre, Al Arouba Street, Rolla, Sharjah, UAE</t>
  </si>
  <si>
    <t>MOH-F-5000468</t>
  </si>
  <si>
    <t>06-5242555</t>
  </si>
  <si>
    <t>P3514</t>
  </si>
  <si>
    <t>NAHDA SAHARA PHARMACY LLC - DUBAI - (NOVO HEALTHCARE GROUP)</t>
  </si>
  <si>
    <t>AL NAHDA 2</t>
  </si>
  <si>
    <t>Omair Juma Saeed Al Falasi, Behind Zulekha Hospital, Al Nahda 2, Dubai, UAE</t>
  </si>
  <si>
    <t>DHA-F-0047159</t>
  </si>
  <si>
    <t>04-2582750</t>
  </si>
  <si>
    <t>P3515</t>
  </si>
  <si>
    <t>SAHARA STAR PHARMACY - DUBAI - (NOVO HEALTHCARE GROUP)</t>
  </si>
  <si>
    <t>Hamriya Shopping Complex, Hor Al Anz East, Deira, Near Union Cooporative Society, Dubai, UAE</t>
  </si>
  <si>
    <t>DHA-F-0046962</t>
  </si>
  <si>
    <t>04-2688485</t>
  </si>
  <si>
    <t>P3516</t>
  </si>
  <si>
    <t>SALSABEEL PHARMACY LLC - SHARJAH - (NOVO HEALTHCARE GROUP)</t>
  </si>
  <si>
    <t>Tami-3 Building, Bukhara Street, Near Al Nahda Park, Al Nahda, Sharjah, UAE</t>
  </si>
  <si>
    <t>MOH-F-5000136</t>
  </si>
  <si>
    <t>06-5368988</t>
  </si>
  <si>
    <t>P3688</t>
  </si>
  <si>
    <t>PRIMECORP MEDICAL CENTER AL WARSAN PHARMACY BR OF PRIMECORP MEDICAL CENTER, AL WARSAN (PRIME HEALTHCARE GROUP)</t>
  </si>
  <si>
    <t>DHA-F-7521821</t>
  </si>
  <si>
    <t>P432</t>
  </si>
  <si>
    <t>FAMILY PHARMACY</t>
  </si>
  <si>
    <t>CATERPILLAR STREET, NEAR G&amp;P ROUNDABOUT , NEAR CATERPILLAR RD.NEAR DIANA TRADING</t>
  </si>
  <si>
    <t>MOH647</t>
  </si>
  <si>
    <t>06-5431883</t>
  </si>
  <si>
    <t>P438</t>
  </si>
  <si>
    <t>AL SHIFA PHARMACY (MEDSHOP)</t>
  </si>
  <si>
    <t>AL KIFAF STREET, NEAR PIZZA INN, UNION MEDICAL CENTRE BLDG.</t>
  </si>
  <si>
    <t>DHA-F-0045776</t>
  </si>
  <si>
    <t>P44</t>
  </si>
  <si>
    <t>AL MALEHA PHARMACY</t>
  </si>
  <si>
    <t>MAIN ROAD, DHAID AL DHAID,OPPSITE TO ETILSAT , NEAR POST OFFICE</t>
  </si>
  <si>
    <t>MOH835</t>
  </si>
  <si>
    <t>06-8826855</t>
  </si>
  <si>
    <t>P447</t>
  </si>
  <si>
    <t>SHINDAGA PHARMACY</t>
  </si>
  <si>
    <t>SHINDAGA STREET, SHINDAGA CARREFOUR COMPLEX</t>
  </si>
  <si>
    <t>DHA-F-0046424</t>
  </si>
  <si>
    <t>04-3933889</t>
  </si>
  <si>
    <t>P448</t>
  </si>
  <si>
    <t>EHSAAN PHARMACY</t>
  </si>
  <si>
    <t>AL SHAAB</t>
  </si>
  <si>
    <t>AL SHAAB COLONY, AL SHAAB COLONY</t>
  </si>
  <si>
    <t>DHA-F-0046358</t>
  </si>
  <si>
    <t>04-2975986</t>
  </si>
  <si>
    <t>P450</t>
  </si>
  <si>
    <t>MODERN BAIT AL MAQDES PHARMACY</t>
  </si>
  <si>
    <t xml:space="preserve">AL WAHDA STREET,  AFTER AL KHAN BRIDGE , NEAR LIFEWAY SUPERMARKET </t>
  </si>
  <si>
    <t>MOH-F-5000162</t>
  </si>
  <si>
    <t>06-5552070</t>
  </si>
  <si>
    <t>P46</t>
  </si>
  <si>
    <t>AL NAKHEEL PHARMACY</t>
  </si>
  <si>
    <t>AL NAKHEEL STREET, AL NAKHEEL STREET</t>
  </si>
  <si>
    <t>MOH36</t>
  </si>
  <si>
    <t>07-2226821</t>
  </si>
  <si>
    <t>P472</t>
  </si>
  <si>
    <t>AL TAMIMI PHY</t>
  </si>
  <si>
    <t>ROLLA STREET, NEAR U.A.E EXCHANGE , NEAR JOY ALUKKAS CENTER ,RIGHT FRM NAJAF RESTURANT</t>
  </si>
  <si>
    <t>MOH435</t>
  </si>
  <si>
    <t>06-5624990</t>
  </si>
  <si>
    <t>P476</t>
  </si>
  <si>
    <t>AL QOUZ PHARMACY</t>
  </si>
  <si>
    <t>AL QOUZ, NEAR PEPSI COLA COMPANY,SHIEKH ZAYED ROAD</t>
  </si>
  <si>
    <t>DHA-F-0045759</t>
  </si>
  <si>
    <t>04-3384404</t>
  </si>
  <si>
    <t>P478</t>
  </si>
  <si>
    <t>NEW AL QOUZ PHARMACY</t>
  </si>
  <si>
    <t>AL QOUZ, AL QOUZ</t>
  </si>
  <si>
    <t>DHA-F-0046871</t>
  </si>
  <si>
    <t>04-3385854</t>
  </si>
  <si>
    <t>P479</t>
  </si>
  <si>
    <t>AL JUMA PHARMACY</t>
  </si>
  <si>
    <t>UMM HURIAR, OPP LULU CENTRE</t>
  </si>
  <si>
    <t>DHA-F-0045967</t>
  </si>
  <si>
    <t>04-3348981</t>
  </si>
  <si>
    <t>P489</t>
  </si>
  <si>
    <t>AL SHIFA PHARMACY</t>
  </si>
  <si>
    <t>MOETAA SREET, NEAR AL HARAMEEN PERFUME</t>
  </si>
  <si>
    <t>MOH-F-5000049</t>
  </si>
  <si>
    <t>06-7481477</t>
  </si>
  <si>
    <t>P499</t>
  </si>
  <si>
    <t>MEDI PRIME PHARMACY</t>
  </si>
  <si>
    <t>SALAHUDEEN STREET, SHEIK SAUD BLDG, SALAHUDDIN RD</t>
  </si>
  <si>
    <t>DHA-F-0046973</t>
  </si>
  <si>
    <t>04-2730273</t>
  </si>
  <si>
    <t>P5</t>
  </si>
  <si>
    <t>WEST HILL PHARMACY</t>
  </si>
  <si>
    <t>UMM HURIAR, OPP. SIND PUNJAB REST. SH.MOHAMMED COLNY , NEAR AL MANSOOR VIDEO</t>
  </si>
  <si>
    <t>DHA-F-0045757</t>
  </si>
  <si>
    <t>04-3377131</t>
  </si>
  <si>
    <t>P503</t>
  </si>
  <si>
    <t>DORRA PHARMACY (AL SHAFFAR GROUP)-ASTER (FORM. AL DORRA PHY)</t>
  </si>
  <si>
    <t>VILLA 351, BEACH PARK, JUMEIRA,DUBAI</t>
  </si>
  <si>
    <t>DHA-F-0046254</t>
  </si>
  <si>
    <t>04-3478481</t>
  </si>
  <si>
    <t>P510</t>
  </si>
  <si>
    <t>AWEER SOCIETY PHARMACY</t>
  </si>
  <si>
    <t>TRADE CENTER</t>
  </si>
  <si>
    <t>TRADE CENTER ROAD, AL SHAFAR BLDG.</t>
  </si>
  <si>
    <t>DHA-F-0046629</t>
  </si>
  <si>
    <t>04-3969999</t>
  </si>
  <si>
    <t>P513</t>
  </si>
  <si>
    <t>MARIAM PHARMACY</t>
  </si>
  <si>
    <t xml:space="preserve">KHALID BIN WALID STREET,  OPPSITE BURJUMAN , NEAR MASHREQ BANK </t>
  </si>
  <si>
    <t>DHA-F-0046773</t>
  </si>
  <si>
    <t>04-3975581</t>
  </si>
  <si>
    <t>P514</t>
  </si>
  <si>
    <t>MARIAM NEW PHARMACY</t>
  </si>
  <si>
    <t>JUMIERAH BEACH ROAD</t>
  </si>
  <si>
    <t>DHA-F-0046880</t>
  </si>
  <si>
    <t>P523</t>
  </si>
  <si>
    <t>HEALTH FIRST PHARMACY  22-PLANET PHARMACY</t>
  </si>
  <si>
    <t>MANAR MALL</t>
  </si>
  <si>
    <t>MOH-F-5000030</t>
  </si>
  <si>
    <t>07-2274848</t>
  </si>
  <si>
    <t>P526</t>
  </si>
  <si>
    <t>SARA PHARMACY-SHAFAR GROUP</t>
  </si>
  <si>
    <t>TRADE CENTER ROAD, SPINNEYS</t>
  </si>
  <si>
    <t>DHA-F-0046319</t>
  </si>
  <si>
    <t>04-3593330</t>
  </si>
  <si>
    <t>P528</t>
  </si>
  <si>
    <t>INDIAN PHARMACY</t>
  </si>
  <si>
    <t>SH MOHAMED BIN SALEM AL QASMI.  BLDG.</t>
  </si>
  <si>
    <t>MOH-F-5000528</t>
  </si>
  <si>
    <t>07-72333951</t>
  </si>
  <si>
    <t>P529</t>
  </si>
  <si>
    <t>AL WATANIA PHARMACY</t>
  </si>
  <si>
    <t xml:space="preserve">SHK. MOHD. BIN SALEM QASIMI BLDG, </t>
  </si>
  <si>
    <t>MOH27</t>
  </si>
  <si>
    <t>07-2355767</t>
  </si>
  <si>
    <t>P538</t>
  </si>
  <si>
    <t>AL SOOR PHARMACY</t>
  </si>
  <si>
    <t xml:space="preserve">AL MINA STREET, CENTRAL POST OFFICE ,NEAR ADCB , SAME STRT OF CITY CENTER SUPERMARKET </t>
  </si>
  <si>
    <t>MOH1738</t>
  </si>
  <si>
    <t>06-5730028</t>
  </si>
  <si>
    <t>P541</t>
  </si>
  <si>
    <t>UPTOWN PHARMACY</t>
  </si>
  <si>
    <t>J3 Mall, 1st Floor, Al Wasl Road, Al Manara, Dubai, UAE</t>
  </si>
  <si>
    <t>DHA-F-0047099</t>
  </si>
  <si>
    <t>04-3392762</t>
  </si>
  <si>
    <t>P542</t>
  </si>
  <si>
    <t>DRAGON MART PHARMACY  (Br of Al Shafar Pharmacies Group LLC)</t>
  </si>
  <si>
    <t>DRAGON MART MAIN ENTRANCE</t>
  </si>
  <si>
    <t>DHA-F-0047374</t>
  </si>
  <si>
    <t>04-3687450</t>
  </si>
  <si>
    <t>P543</t>
  </si>
  <si>
    <t>JABAL ALI GARDENS PHARMACY</t>
  </si>
  <si>
    <t>JEBEL ALI VILLAGE, NEAR IBN BATUTA MALL , DUBAI</t>
  </si>
  <si>
    <t>DHA-F-0047173</t>
  </si>
  <si>
    <t>04-8820808</t>
  </si>
  <si>
    <t>P544</t>
  </si>
  <si>
    <t>DRAGON PHARMACY</t>
  </si>
  <si>
    <t>AWEER, DUBAI</t>
  </si>
  <si>
    <t>DHA-F-0047377</t>
  </si>
  <si>
    <t>04-3687409</t>
  </si>
  <si>
    <t>P55</t>
  </si>
  <si>
    <t>MADINA ZAYED AHALIA PHARMACY</t>
  </si>
  <si>
    <t>Sector 10, Shabia, Abu Dhabi, UAE</t>
  </si>
  <si>
    <t>PF1254</t>
  </si>
  <si>
    <t>02-5593711</t>
  </si>
  <si>
    <t>P550</t>
  </si>
  <si>
    <t>AL WARQA PHARMACY</t>
  </si>
  <si>
    <t>WARQA, HUMAID BUILDING</t>
  </si>
  <si>
    <t>DHA-F-0047076</t>
  </si>
  <si>
    <t>04-2801691</t>
  </si>
  <si>
    <t>P567</t>
  </si>
  <si>
    <t>CARE PLUS PHARMACY</t>
  </si>
  <si>
    <t>AL SERKAL BUILDING, AL ITTIHAD STREET</t>
  </si>
  <si>
    <t>DHA-F-0047274</t>
  </si>
  <si>
    <t>04-2977077</t>
  </si>
  <si>
    <t>P569</t>
  </si>
  <si>
    <t>HEALTH FIRST 1-UAQ-PLANET PHARMACY</t>
  </si>
  <si>
    <t>MOH-F-5000144</t>
  </si>
  <si>
    <t>P572</t>
  </si>
  <si>
    <t>HEALTH FIRST JOUDY PHARMACY</t>
  </si>
  <si>
    <t>KHALIDIYA STREET, BEHIND ZAHRET LEBNAN</t>
  </si>
  <si>
    <t>PF1199</t>
  </si>
  <si>
    <t>02-6668798</t>
  </si>
  <si>
    <t>P576</t>
  </si>
  <si>
    <t>BUSTAN PHARMACY</t>
  </si>
  <si>
    <t>AL BUSTAN STREET, AL BUSTAN BUILDING</t>
  </si>
  <si>
    <t>MOH-F-5000008</t>
  </si>
  <si>
    <t>06-7447969</t>
  </si>
  <si>
    <t>P589</t>
  </si>
  <si>
    <t>IBN AL AZWAR PHARMACY</t>
  </si>
  <si>
    <t>RAS AL KHOR, RAS AL KHOR</t>
  </si>
  <si>
    <t>DHA-F-0045915</t>
  </si>
  <si>
    <t>04-3331504</t>
  </si>
  <si>
    <t>P59</t>
  </si>
  <si>
    <t>BAIT AL SHIFA NEW PHARMACY</t>
  </si>
  <si>
    <t>ABU HAIL ROAD, OPP. ABU HAIL CENTER., NEW AL SAFIYA BLDG.</t>
  </si>
  <si>
    <t>DHA-F-0045794</t>
  </si>
  <si>
    <t>04-2666464</t>
  </si>
  <si>
    <t>P590</t>
  </si>
  <si>
    <t>RAFA PHARMACY</t>
  </si>
  <si>
    <t>KHALIFA STREET, NEAR GOLDEN FORK</t>
  </si>
  <si>
    <t>PF1198</t>
  </si>
  <si>
    <t>03-7657006</t>
  </si>
  <si>
    <t>P591</t>
  </si>
  <si>
    <t>GRAND PHARMACY</t>
  </si>
  <si>
    <t>AJMAN, DANA PLAZA COMPLEX,NEAR SPINNEY</t>
  </si>
  <si>
    <t>MOH-F-5000093</t>
  </si>
  <si>
    <t>06-7444840</t>
  </si>
  <si>
    <t>P592</t>
  </si>
  <si>
    <t>TAYBA PHARMACY</t>
  </si>
  <si>
    <t>MASAFI</t>
  </si>
  <si>
    <t>MOH-F-5000172</t>
  </si>
  <si>
    <t>09-2564749</t>
  </si>
  <si>
    <t>P593</t>
  </si>
  <si>
    <t>AL HARAMAIN PHARMACY</t>
  </si>
  <si>
    <t>AL NAHDA, BELOW AL NADHA MEDICAL CENTRE</t>
  </si>
  <si>
    <t>MOH-F-5000018</t>
  </si>
  <si>
    <t>06-5316779</t>
  </si>
  <si>
    <t>P594</t>
  </si>
  <si>
    <t>WASEEM PHARMACY</t>
  </si>
  <si>
    <t>AL TAWOUN AREA, DALFCO BUILDING</t>
  </si>
  <si>
    <t>MOH-F-5000052</t>
  </si>
  <si>
    <t>06-5770930</t>
  </si>
  <si>
    <t>P595</t>
  </si>
  <si>
    <t>EXPERTS PHARMACY</t>
  </si>
  <si>
    <t>AL NASIRYA, AL NASIRYA</t>
  </si>
  <si>
    <t>MOH-F-5000173</t>
  </si>
  <si>
    <t>06-5654635</t>
  </si>
  <si>
    <t>P596</t>
  </si>
  <si>
    <t>SALIM PHARMACY</t>
  </si>
  <si>
    <t>AL BUHAIRA STREET, SALIM TOWER</t>
  </si>
  <si>
    <t>MOH-F-5000135</t>
  </si>
  <si>
    <t>06-5736262</t>
  </si>
  <si>
    <t>P597</t>
  </si>
  <si>
    <t>AL MAJAZ PHARMACY</t>
  </si>
  <si>
    <t>AL MAJAZ, AL MAJAZ AREA,LOOTAH BUILDING</t>
  </si>
  <si>
    <t>MOH-F-5000174</t>
  </si>
  <si>
    <t>06-5599799</t>
  </si>
  <si>
    <t>P598</t>
  </si>
  <si>
    <t>AL MANARAH PHARMACY</t>
  </si>
  <si>
    <t>AL TAWOUN AREA, SHAMS TOWER</t>
  </si>
  <si>
    <t>MOH-F-5000031</t>
  </si>
  <si>
    <t>06-5774665</t>
  </si>
  <si>
    <t>P599</t>
  </si>
  <si>
    <t>AL MAWADAH PHARMACY</t>
  </si>
  <si>
    <t>IMIGRATION ROAD, NEAR EMIRATES ISLAMIC BANK</t>
  </si>
  <si>
    <t>MOH-F-5000033</t>
  </si>
  <si>
    <t>06-5744878</t>
  </si>
  <si>
    <t>P606</t>
  </si>
  <si>
    <t>NAKHEEL PHARMACY</t>
  </si>
  <si>
    <t>DUBAI HEALTH CARE CITY , AL BAKER#26</t>
  </si>
  <si>
    <t>CL-PH-0004-08</t>
  </si>
  <si>
    <t>04-4370530</t>
  </si>
  <si>
    <t>P608</t>
  </si>
  <si>
    <t>AL NABAA PHARMACY</t>
  </si>
  <si>
    <t>AL NABAA STREET</t>
  </si>
  <si>
    <t>MOH-F-5000186</t>
  </si>
  <si>
    <t>06-5635229</t>
  </si>
  <si>
    <t>P615</t>
  </si>
  <si>
    <t>AL RAIS PHARMACY</t>
  </si>
  <si>
    <t>AL MANKHOOL STREET, AL RAIS CENTER</t>
  </si>
  <si>
    <t>DHA-F-0047536</t>
  </si>
  <si>
    <t>04-3519581</t>
  </si>
  <si>
    <t>P620</t>
  </si>
  <si>
    <t>ASMA PHARMACY</t>
  </si>
  <si>
    <t>DIERA, NAIF ROAD</t>
  </si>
  <si>
    <t>DHA-F-0045774</t>
  </si>
  <si>
    <t>04-2222786</t>
  </si>
  <si>
    <t>P621</t>
  </si>
  <si>
    <t>AL RAHA PHARMACY</t>
  </si>
  <si>
    <t>KHALID BIN WALID STREET, BUR DUBAI</t>
  </si>
  <si>
    <t>DHA-F-0045884</t>
  </si>
  <si>
    <t>04-3523383</t>
  </si>
  <si>
    <t>P622</t>
  </si>
  <si>
    <t>NEW AL SHIFA PHARMACY</t>
  </si>
  <si>
    <t>INTERNATIONAL CITY, RUSSIAN CLUSTER</t>
  </si>
  <si>
    <t>DHA-F-0047534</t>
  </si>
  <si>
    <t>04-4227474</t>
  </si>
  <si>
    <t>P623</t>
  </si>
  <si>
    <t>MEDSAVE PHARMACY</t>
  </si>
  <si>
    <t xml:space="preserve">MIRDIFF, UNION NATIONAL BANK </t>
  </si>
  <si>
    <t>DHA-F-0047581</t>
  </si>
  <si>
    <t>04-2847600</t>
  </si>
  <si>
    <t>P625</t>
  </si>
  <si>
    <t>IQRA PHARMACY</t>
  </si>
  <si>
    <t>NAIF ROAD, DR.MOOPENS BUILDING</t>
  </si>
  <si>
    <t>DHA-F-0047612</t>
  </si>
  <si>
    <t>04-2289164</t>
  </si>
  <si>
    <t>P628</t>
  </si>
  <si>
    <t>MUSAFFAH, INDUSTRIAL AREA-9,FIRST SIGNAL MUSSAFAH</t>
  </si>
  <si>
    <t>PF1574</t>
  </si>
  <si>
    <t>02-5557939</t>
  </si>
  <si>
    <t>P633</t>
  </si>
  <si>
    <t>MEDI PRIME AL MIZHAR PHARMACY</t>
  </si>
  <si>
    <t>AL KHAWANEEJ ROAD, ARABIAN CENTER SHOP 1122</t>
  </si>
  <si>
    <t>DHA-F-0047644</t>
  </si>
  <si>
    <t>04-2845674</t>
  </si>
  <si>
    <t>P677</t>
  </si>
  <si>
    <t>MODERN MEDI PRIME PHARMACY</t>
  </si>
  <si>
    <t>SHIEK ZAYED ROAD, IBRI HOUSE, ADJACENT TO NISSAN SHOWROOM</t>
  </si>
  <si>
    <t>DHA-F-0047576</t>
  </si>
  <si>
    <t>04-3387387</t>
  </si>
  <si>
    <t>P679</t>
  </si>
  <si>
    <t>MEDSHOP GARDEN PHARMACY</t>
  </si>
  <si>
    <t>DISCOVERY GARDEN, ZEN CLUSTER</t>
  </si>
  <si>
    <t>DHA-F-0047690</t>
  </si>
  <si>
    <t>04-4329596</t>
  </si>
  <si>
    <t>P68</t>
  </si>
  <si>
    <t>RASHID PHARMACY</t>
  </si>
  <si>
    <t>RIQA ROAD</t>
  </si>
  <si>
    <t>DHA-F-0045754</t>
  </si>
  <si>
    <t>04-2211739</t>
  </si>
  <si>
    <t>P680</t>
  </si>
  <si>
    <t>NEW GRAND PHARMACY</t>
  </si>
  <si>
    <t>KING FAISAL STREET, MARIAM BUILDING</t>
  </si>
  <si>
    <t>MOH-F-5000177</t>
  </si>
  <si>
    <t>06-7412588</t>
  </si>
  <si>
    <t>P685</t>
  </si>
  <si>
    <t>NEW MEDI PRIME PHARMACY</t>
  </si>
  <si>
    <t>3RD FLOOR OF BURJUMAN CENTER, KHALID BIN AL WALEED ROAD, DUBAI, UAE</t>
  </si>
  <si>
    <t>DHA-F-0047791</t>
  </si>
  <si>
    <t>04-3584979</t>
  </si>
  <si>
    <t>P69</t>
  </si>
  <si>
    <t>BALSAM PHARMACY</t>
  </si>
  <si>
    <t>DIYAFA ROAD, BUR DUBAI</t>
  </si>
  <si>
    <t>DHA-F-0045792</t>
  </si>
  <si>
    <t>04-3984899</t>
  </si>
  <si>
    <t>P693</t>
  </si>
  <si>
    <t>PARK BETTER LIFE PHARMACY</t>
  </si>
  <si>
    <t>DUBAI INVESTMENT PARK, PARK SHOPPING CENTRE</t>
  </si>
  <si>
    <t>DHA-F-0047728</t>
  </si>
  <si>
    <t>04-8858574</t>
  </si>
  <si>
    <t>P698</t>
  </si>
  <si>
    <t>AL MUSALLA PHARMACY</t>
  </si>
  <si>
    <t>AL BUSTAN STREET, MUSALLA SOUQ</t>
  </si>
  <si>
    <t>MOH-F-5000153</t>
  </si>
  <si>
    <t>06-7421721</t>
  </si>
  <si>
    <t>P699</t>
  </si>
  <si>
    <t>HEALTH FIRST PHARMACY 19-PLANET PHARMACY</t>
  </si>
  <si>
    <t>DIBBA MARKET, NEAR TO UAE EXCHANGE</t>
  </si>
  <si>
    <t>MOH-F-5000082</t>
  </si>
  <si>
    <t>09-2444376</t>
  </si>
  <si>
    <t>P703</t>
  </si>
  <si>
    <t>PANACEA PHARMACY MADINAT</t>
  </si>
  <si>
    <t>MADINAT JUMERIAH SOUK,SHOP NO.90, UMM SUQEUM, JUMERIAH BEACH ROAD,</t>
  </si>
  <si>
    <t>DHA-F-0046787</t>
  </si>
  <si>
    <t>04-3686123</t>
  </si>
  <si>
    <t>P704</t>
  </si>
  <si>
    <t>ASTER PHARMACY 100-DR. MOOPENS PHARMACY</t>
  </si>
  <si>
    <t>AL RAZI BUILDING, BUILDING NO 64, D BLOCK, DHCC</t>
  </si>
  <si>
    <t>CL-PH-0006-09</t>
  </si>
  <si>
    <t>04-4343922</t>
  </si>
  <si>
    <t>P722</t>
  </si>
  <si>
    <t>AL KINDI PHARMACY</t>
  </si>
  <si>
    <t>KING ABDUL AZIZ STREET, AL OWAIS BUILLDING</t>
  </si>
  <si>
    <t>MOH-F-5000026</t>
  </si>
  <si>
    <t>06-5733177</t>
  </si>
  <si>
    <t>P723</t>
  </si>
  <si>
    <t>NEW AL KINDI PHARMACY</t>
  </si>
  <si>
    <t>QASMIA STREET</t>
  </si>
  <si>
    <t>MOH840</t>
  </si>
  <si>
    <t>06-5733377</t>
  </si>
  <si>
    <t>P769</t>
  </si>
  <si>
    <t>AL SAIF PHARMACY</t>
  </si>
  <si>
    <t>KING ABDUL AZIZ STREET, AL SAUD BUILDING</t>
  </si>
  <si>
    <t>MOH-F-5000046</t>
  </si>
  <si>
    <t>06-5533811</t>
  </si>
  <si>
    <t>P782</t>
  </si>
  <si>
    <t>ALFA PHARMACY</t>
  </si>
  <si>
    <t>DAMASCUS STREET, AL QUSAIS</t>
  </si>
  <si>
    <t>DHA-F-0047767</t>
  </si>
  <si>
    <t>04-2806714</t>
  </si>
  <si>
    <t>P791</t>
  </si>
  <si>
    <t>AL AIN AHALIA PHARMACY</t>
  </si>
  <si>
    <t>SHABIA KHALIFA STREET</t>
  </si>
  <si>
    <t>PF1461</t>
  </si>
  <si>
    <t>03-7557979</t>
  </si>
  <si>
    <t>P817</t>
  </si>
  <si>
    <t>ELYAZIA PHARMACY</t>
  </si>
  <si>
    <t>MURROR AREA, NEAR ALAAM SUPER MARKET</t>
  </si>
  <si>
    <t>PF1308</t>
  </si>
  <si>
    <t>02-4493700</t>
  </si>
  <si>
    <t>P818</t>
  </si>
  <si>
    <t>NEW LAND MARK PHARMACY</t>
  </si>
  <si>
    <t>HAMDAN STREET, DALMA CENTRE BUILDING</t>
  </si>
  <si>
    <t>PF1408</t>
  </si>
  <si>
    <t>02-6316886</t>
  </si>
  <si>
    <t>P819</t>
  </si>
  <si>
    <t>AL BATEEN PHARMACY</t>
  </si>
  <si>
    <t>ELECTRA STREET, NEAR ELDARDO CINEMA</t>
  </si>
  <si>
    <t>PF1127</t>
  </si>
  <si>
    <t>02-6766610</t>
  </si>
  <si>
    <t>P820</t>
  </si>
  <si>
    <t>AL THURAYYA PHARMACY</t>
  </si>
  <si>
    <t>NAJDA STREET, OPP SHABIYA POLICE</t>
  </si>
  <si>
    <t>PF1331</t>
  </si>
  <si>
    <t>02-6426827</t>
  </si>
  <si>
    <t>P843</t>
  </si>
  <si>
    <t>HIGHWAY PHARMACY</t>
  </si>
  <si>
    <t>Zabeel</t>
  </si>
  <si>
    <t>ENOC STATION,OPP AL WASL HOSPITAL</t>
  </si>
  <si>
    <t>DHA-F-0047375</t>
  </si>
  <si>
    <t>04-3375552</t>
  </si>
  <si>
    <t>P845</t>
  </si>
  <si>
    <t>DESERT OASIS PHARMACY</t>
  </si>
  <si>
    <t>EMIRATES ROAD, ENOC STATION,NEAR SILICON OASIS</t>
  </si>
  <si>
    <t>DHA-F-0047260</t>
  </si>
  <si>
    <t>04-3265190</t>
  </si>
  <si>
    <t>P847</t>
  </si>
  <si>
    <t>BETA PHARMACY</t>
  </si>
  <si>
    <t>EMIRATES ROAD, CITY CENTRE-MIRDIFF</t>
  </si>
  <si>
    <t>DHA-F-0047892</t>
  </si>
  <si>
    <t>04-2840678</t>
  </si>
  <si>
    <t>P848</t>
  </si>
  <si>
    <t>MEDICINE SHOPPE MICRO PHARMACY</t>
  </si>
  <si>
    <t>BARSHA, SARATOGA RESIDENTIAL COMPLEX</t>
  </si>
  <si>
    <t>DHA-F-0047309</t>
  </si>
  <si>
    <t>04-3237939</t>
  </si>
  <si>
    <t>P87</t>
  </si>
  <si>
    <t>IBN AL HAITHAM PHARMACY</t>
  </si>
  <si>
    <t>ZABEEL ROAD, OPP. GPO, ZABEEL</t>
  </si>
  <si>
    <t>DHA-F-0045897</t>
  </si>
  <si>
    <t>04-3964040</t>
  </si>
  <si>
    <t>P873</t>
  </si>
  <si>
    <t>ALAHLYA GRAND PHARMACY</t>
  </si>
  <si>
    <t>MADINAT ZAYED, ABU DHABI</t>
  </si>
  <si>
    <t>PF1642</t>
  </si>
  <si>
    <t>02-4498382</t>
  </si>
  <si>
    <t>P877</t>
  </si>
  <si>
    <t>BURJEEL PHARMACY BRANCH 7/PF1496</t>
  </si>
  <si>
    <t>AL WEHDA MALL</t>
  </si>
  <si>
    <t>PF1496</t>
  </si>
  <si>
    <t>P878</t>
  </si>
  <si>
    <t>BURJEEL PHARMACY BRANCH 2/PF1656</t>
  </si>
  <si>
    <t>MAZYAD MALL</t>
  </si>
  <si>
    <t>PF1656</t>
  </si>
  <si>
    <t>02-5534848</t>
  </si>
  <si>
    <t>P881</t>
  </si>
  <si>
    <t>HEALTH FIRST PHARMACY  1-PLANET PHARMACY</t>
  </si>
  <si>
    <t>AL BARSHA ROAD, TAMIMI HOUSE</t>
  </si>
  <si>
    <t>DHA-F-0047991</t>
  </si>
  <si>
    <t>04-4377533</t>
  </si>
  <si>
    <t>P89</t>
  </si>
  <si>
    <t>BALSAM AL HADEETHA PHARMACY</t>
  </si>
  <si>
    <t>JUMEIRAH ROAD, JUMERIAH</t>
  </si>
  <si>
    <t>DHA-F-0045917</t>
  </si>
  <si>
    <t>04-3488507</t>
  </si>
  <si>
    <t>P893</t>
  </si>
  <si>
    <t>HEALTH FIRST PHARMACY  20-PLANET PHARMACY</t>
  </si>
  <si>
    <t>MUHALLAH, MUHALLAH</t>
  </si>
  <si>
    <t>MOH-F-5000134</t>
  </si>
  <si>
    <t>09-2447364</t>
  </si>
  <si>
    <t>P902</t>
  </si>
  <si>
    <t>IBN SINA PHARMACY</t>
  </si>
  <si>
    <t>SHAIKH ZAYED ROAD, ARAB BANK BUILDING</t>
  </si>
  <si>
    <t>MOH184</t>
  </si>
  <si>
    <t>09-2239946</t>
  </si>
  <si>
    <t>P912</t>
  </si>
  <si>
    <t>AL MANARA PHARMACY-AL MAKTOUM RD</t>
  </si>
  <si>
    <t>AL MAKTOUM STREET</t>
  </si>
  <si>
    <t>DHA-F-0046468</t>
  </si>
  <si>
    <t>04-6814644</t>
  </si>
  <si>
    <t>P913</t>
  </si>
  <si>
    <t>AL MANARA GARDEN PHARMACY</t>
  </si>
  <si>
    <t>JEBEL ALI, IBN BATTUTA MALL, TUNISIA COURT</t>
  </si>
  <si>
    <t>DHA-F-0046978</t>
  </si>
  <si>
    <t>04-3669940</t>
  </si>
  <si>
    <t>P92</t>
  </si>
  <si>
    <t>YACOUB PHARMACY</t>
  </si>
  <si>
    <t xml:space="preserve">KHALID BIN WALID STREET, NEAR ABN ABRO BANK , BESIDES FOUR POINT SHERATON </t>
  </si>
  <si>
    <t>DHA-F-0045895</t>
  </si>
  <si>
    <t>04-3523332</t>
  </si>
  <si>
    <t>P921</t>
  </si>
  <si>
    <t>AL KHALEEJ PHARMACY</t>
  </si>
  <si>
    <t>NEAR IBN SINA MEDICAL CENTRE, ABU TAHA BLDG</t>
  </si>
  <si>
    <t>MOH-F-5000024</t>
  </si>
  <si>
    <t>06-7444189</t>
  </si>
  <si>
    <t>P922</t>
  </si>
  <si>
    <t>NEAR CITY MART, OPP KUWAIT HOSPITAL</t>
  </si>
  <si>
    <t>MOH-F-5000085</t>
  </si>
  <si>
    <t>06-7474900</t>
  </si>
  <si>
    <t>P925</t>
  </si>
  <si>
    <t>NEW ABU DHABI PHARMACY</t>
  </si>
  <si>
    <t>PASSPORT ROAD</t>
  </si>
  <si>
    <t>PF1064</t>
  </si>
  <si>
    <t>02-6777625</t>
  </si>
  <si>
    <t>P926</t>
  </si>
  <si>
    <t>AL OROUBA PHARMACY</t>
  </si>
  <si>
    <t>AL AROOBA STREET, AL OWAIS BUILLDING</t>
  </si>
  <si>
    <t>MOH305</t>
  </si>
  <si>
    <t>06-5623355</t>
  </si>
  <si>
    <t>P931</t>
  </si>
  <si>
    <t>MEDI PRIME AL QASIMIAH PHARMACY</t>
  </si>
  <si>
    <t>IMMIGRATION ROAD, AL QASMIA BLDG, NEAR MASHREQ BANK</t>
  </si>
  <si>
    <t>MOH-F-5000152</t>
  </si>
  <si>
    <t>P936</t>
  </si>
  <si>
    <t>NEW SMILE PHARMACY</t>
  </si>
  <si>
    <t>AL MADEENA SUPERMARKET, AL QOUZ-2</t>
  </si>
  <si>
    <t>DHA-F-0047039</t>
  </si>
  <si>
    <t>04-3381330</t>
  </si>
  <si>
    <t>P96</t>
  </si>
  <si>
    <t>AL ATTAR PHARMACY</t>
  </si>
  <si>
    <t>SHEIKH HUMAID STREET, BEHIND ROYAL CINEMA , NEAR MANAMA SUPERMARKET</t>
  </si>
  <si>
    <t>MOH-F-5000006</t>
  </si>
  <si>
    <t>06-7427142</t>
  </si>
  <si>
    <t>P961</t>
  </si>
  <si>
    <t>MEDICARE PHARMACY</t>
  </si>
  <si>
    <t>AL AROUBA STREET, UAE EXCHANGE BUILDING, ROLLA</t>
  </si>
  <si>
    <t>06-5621796</t>
  </si>
  <si>
    <t>P975</t>
  </si>
  <si>
    <t>KING FAISAL STREET, NEAR ADNOC GAS STATION</t>
  </si>
  <si>
    <t>MOH-F-5000061</t>
  </si>
  <si>
    <t>06-5445001</t>
  </si>
  <si>
    <t>P99</t>
  </si>
  <si>
    <t>HIKMA PHARMACY</t>
  </si>
  <si>
    <t>PORT ROAD</t>
  </si>
  <si>
    <t>MOH-F-5000154</t>
  </si>
  <si>
    <t>09-2231442</t>
  </si>
  <si>
    <t>P993</t>
  </si>
  <si>
    <t>MEDICOM 14</t>
  </si>
  <si>
    <t>AL RASHIDIYA, UNION COOPERATIVE SOCIETY</t>
  </si>
  <si>
    <t>DHA-F-0047116</t>
  </si>
  <si>
    <t>C2267</t>
  </si>
  <si>
    <t xml:space="preserve">AL NADHA , </t>
  </si>
  <si>
    <t>MOH-F-1000257</t>
  </si>
  <si>
    <t>06-5251800</t>
  </si>
  <si>
    <t>Prime Corp Medical Center -Al Nahda (PRIME MEDICAL CENTER AL NAHDA)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</si>
</sst>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8"/>
      <name val="Arial"/>
      <family val="2"/>
    </font>
    <font>
      <sz val="8"/>
      <color indexed="10"/>
      <name val="Arial"/>
      <family val="2"/>
    </font>
    <font>
      <b/>
      <sz val="8"/>
      <color theme="0"/>
      <name val="Arial"/>
      <family val="2"/>
    </font>
    <font>
      <b/>
      <sz val="8"/>
      <name val="Arial"/>
      <family val="2"/>
    </font>
    <font>
      <sz val="8"/>
      <name val="Wingdings"/>
      <charset val="2"/>
    </font>
    <font>
      <sz val="8"/>
      <color theme="1"/>
      <name val="Calibri"/>
      <family val="2"/>
      <scheme val="minor"/>
    </font>
    <font>
      <b/>
      <i/>
      <sz val="8"/>
      <color rgb="FFFF0000"/>
      <name val="Arial"/>
      <family val="2"/>
    </font>
    <font>
      <sz val="8"/>
      <color rgb="FF0000CC"/>
      <name val="Calibri"/>
      <family val="2"/>
      <scheme val="minor"/>
    </font>
    <font>
      <sz val="8"/>
      <color rgb="FFFF0000"/>
      <name val="Arial"/>
      <family val="2"/>
    </font>
    <font>
      <b/>
      <sz val="8"/>
      <color rgb="FFFF0000"/>
      <name val="Arial"/>
      <family val="2"/>
    </font>
    <font>
      <sz val="8"/>
      <color theme="1"/>
      <name val="Arial"/>
      <family val="2"/>
    </font>
    <font>
      <sz val="8"/>
      <color theme="1"/>
      <name val="Wingdings"/>
      <charset val="2"/>
    </font>
  </fonts>
  <fills count="5">
    <fill>
      <patternFill patternType="none"/>
    </fill>
    <fill>
      <patternFill patternType="gray125"/>
    </fill>
    <fill>
      <patternFill patternType="solid">
        <fgColor theme="4" tint="-0.249977111117893"/>
        <bgColor indexed="64"/>
      </patternFill>
    </fill>
    <fill>
      <patternFill patternType="solid">
        <fgColor rgb="FF66CCFF"/>
        <bgColor indexed="64"/>
      </patternFill>
    </fill>
    <fill>
      <patternFill patternType="solid">
        <fgColor theme="4"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theme="4"/>
      </left>
      <right style="thin">
        <color theme="4"/>
      </right>
      <top style="thin">
        <color theme="4"/>
      </top>
      <bottom style="thin">
        <color theme="4"/>
      </bottom>
      <diagonal/>
    </border>
    <border>
      <left style="thin">
        <color theme="4"/>
      </left>
      <right style="thin">
        <color theme="4"/>
      </right>
      <top/>
      <bottom style="thin">
        <color theme="4"/>
      </bottom>
      <diagonal/>
    </border>
  </borders>
  <cellStyleXfs count="1">
    <xf numFmtId="0" fontId="0" fillId="0" borderId="0"/>
  </cellStyleXfs>
  <cellXfs count="21">
    <xf numFmtId="0" fontId="0" fillId="0" borderId="0" xfId="0"/>
    <xf numFmtId="0" fontId="3" fillId="2" borderId="1" xfId="0" applyFont="1" applyFill="1" applyBorder="1" applyAlignment="1">
      <alignment horizontal="center" vertical="center"/>
    </xf>
    <xf numFmtId="0" fontId="4" fillId="3" borderId="1" xfId="0" applyFont="1" applyFill="1" applyBorder="1" applyAlignment="1">
      <alignment horizontal="center" vertical="center" textRotation="90"/>
    </xf>
    <xf numFmtId="0" fontId="1" fillId="0" borderId="1" xfId="0" applyFont="1" applyBorder="1" applyAlignment="1">
      <alignment horizontal="center" vertical="center" wrapText="1"/>
    </xf>
    <xf numFmtId="0" fontId="1" fillId="0" borderId="1" xfId="0" applyFont="1" applyBorder="1" applyAlignment="1">
      <alignment horizontal="left" vertical="center"/>
    </xf>
    <xf numFmtId="0" fontId="1" fillId="0" borderId="1" xfId="0" applyFont="1" applyBorder="1" applyAlignment="1">
      <alignment horizontal="center" vertical="center"/>
    </xf>
    <xf numFmtId="0" fontId="5" fillId="0" borderId="1" xfId="0" applyFont="1" applyBorder="1" applyAlignment="1">
      <alignment horizontal="center" vertical="center"/>
    </xf>
    <xf numFmtId="0" fontId="1" fillId="4" borderId="1" xfId="0" applyFont="1" applyFill="1" applyBorder="1" applyAlignment="1">
      <alignment horizontal="center" vertical="center"/>
    </xf>
    <xf numFmtId="0" fontId="6" fillId="0" borderId="1" xfId="0" applyFont="1" applyBorder="1"/>
    <xf numFmtId="0" fontId="1" fillId="0" borderId="1" xfId="0" applyFont="1" applyBorder="1" applyAlignment="1">
      <alignment horizontal="left" vertical="center" wrapText="1"/>
    </xf>
    <xf numFmtId="0" fontId="8" fillId="0" borderId="1" xfId="0" applyFont="1" applyBorder="1"/>
    <xf numFmtId="0" fontId="9" fillId="4" borderId="1" xfId="0" applyFont="1" applyFill="1" applyBorder="1" applyAlignment="1">
      <alignment horizontal="center" vertical="center"/>
    </xf>
    <xf numFmtId="0" fontId="1" fillId="0" borderId="2" xfId="0" applyFont="1" applyBorder="1" applyAlignment="1">
      <alignment horizontal="center" vertical="center" wrapText="1"/>
    </xf>
    <xf numFmtId="0" fontId="1" fillId="0" borderId="2" xfId="0" applyFont="1" applyBorder="1" applyAlignment="1">
      <alignment horizontal="lef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1" fillId="0" borderId="1" xfId="0" applyFont="1" applyBorder="1"/>
    <xf numFmtId="0" fontId="11" fillId="0" borderId="1" xfId="0" applyFont="1" applyBorder="1" applyAlignment="1">
      <alignment horizontal="center"/>
    </xf>
    <xf numFmtId="0" fontId="12" fillId="0" borderId="1" xfId="0" applyFont="1" applyBorder="1"/>
    <xf numFmtId="0" fontId="1" fillId="0" borderId="0" xfId="0" applyFont="1" applyAlignment="1">
      <alignment horizontal="center" vertical="top" wrapText="1"/>
    </xf>
    <xf numFmtId="0" fontId="2" fillId="0" borderId="0" xfId="0" applyFont="1" applyAlignment="1">
      <alignment horizontal="center" vertical="center" wrapText="1"/>
    </xf>
  </cellXfs>
  <cellStyles count="1">
    <cellStyle name="Normal" xfId="0" builtinId="0"/>
  </cellStyles>
  <dxfs count="1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0</xdr:colOff>
      <xdr:row>473</xdr:row>
      <xdr:rowOff>0</xdr:rowOff>
    </xdr:from>
    <xdr:to>
      <xdr:col>11</xdr:col>
      <xdr:colOff>19050</xdr:colOff>
      <xdr:row>473</xdr:row>
      <xdr:rowOff>28575</xdr:rowOff>
    </xdr:to>
    <xdr:pic>
      <xdr:nvPicPr>
        <xdr:cNvPr id="2" name="Picture 1">
          <a:extLst>
            <a:ext uri="{FF2B5EF4-FFF2-40B4-BE49-F238E27FC236}">
              <a16:creationId xmlns:a16="http://schemas.microsoft.com/office/drawing/2014/main" id="{BE9AFCC6-BBA4-452E-8EC1-0CDEC32877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77450" y="91116150"/>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11</xdr:col>
      <xdr:colOff>0</xdr:colOff>
      <xdr:row>352</xdr:row>
      <xdr:rowOff>0</xdr:rowOff>
    </xdr:from>
    <xdr:ext cx="19050" cy="28575"/>
    <xdr:pic>
      <xdr:nvPicPr>
        <xdr:cNvPr id="3" name="Picture 2">
          <a:extLst>
            <a:ext uri="{FF2B5EF4-FFF2-40B4-BE49-F238E27FC236}">
              <a16:creationId xmlns:a16="http://schemas.microsoft.com/office/drawing/2014/main" id="{D2D3EDF7-E3F9-480A-BAF2-4B83ADE827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77450" y="68065650"/>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L862"/>
  <sheetViews>
    <sheetView tabSelected="1" workbookViewId="0">
      <selection sqref="A1:K1"/>
    </sheetView>
  </sheetViews>
  <sheetFormatPr defaultRowHeight="15" x14ac:dyDescent="0.25"/>
  <cols>
    <col min="1" max="1" width="5.42578125" bestFit="1" customWidth="1"/>
    <col min="2" max="2" width="45.28515625" customWidth="1"/>
    <col min="3" max="3" width="12.85546875" customWidth="1"/>
    <col min="4" max="4" width="12.140625" customWidth="1"/>
    <col min="5" max="5" width="11.140625" customWidth="1"/>
    <col min="6" max="6" width="22.85546875" customWidth="1"/>
    <col min="7" max="7" width="13.42578125" customWidth="1"/>
    <col min="8" max="9" width="11" customWidth="1"/>
    <col min="10" max="11" width="3" bestFit="1" customWidth="1"/>
    <col min="12" max="12" width="20.5703125" customWidth="1"/>
  </cols>
  <sheetData>
    <row r="1" spans="1:12" ht="36" customHeight="1" x14ac:dyDescent="0.25">
      <c r="A1" s="19" t="s">
        <v>0</v>
      </c>
      <c r="B1" s="19"/>
      <c r="C1" s="19"/>
      <c r="D1" s="19"/>
      <c r="E1" s="19"/>
      <c r="F1" s="19"/>
      <c r="G1" s="19"/>
      <c r="H1" s="19"/>
      <c r="I1" s="19"/>
      <c r="J1" s="19"/>
      <c r="K1" s="19"/>
    </row>
    <row r="2" spans="1:12" ht="36" customHeight="1" x14ac:dyDescent="0.25">
      <c r="A2" s="20" t="s">
        <v>1</v>
      </c>
      <c r="B2" s="20"/>
      <c r="C2" s="20"/>
      <c r="D2" s="20"/>
      <c r="E2" s="20"/>
      <c r="F2" s="20"/>
      <c r="G2" s="20"/>
      <c r="H2" s="20"/>
      <c r="I2" s="20"/>
      <c r="J2" s="20"/>
      <c r="K2" s="20"/>
    </row>
    <row r="3" spans="1:12" ht="33.75" x14ac:dyDescent="0.25">
      <c r="A3" s="1" t="s">
        <v>2</v>
      </c>
      <c r="B3" s="1" t="s">
        <v>3</v>
      </c>
      <c r="C3" s="1" t="s">
        <v>4</v>
      </c>
      <c r="D3" s="1" t="s">
        <v>5</v>
      </c>
      <c r="E3" s="1" t="s">
        <v>6</v>
      </c>
      <c r="F3" s="1" t="s">
        <v>7</v>
      </c>
      <c r="G3" s="1" t="s">
        <v>8</v>
      </c>
      <c r="H3" s="1" t="s">
        <v>9</v>
      </c>
      <c r="I3" s="1" t="s">
        <v>10</v>
      </c>
      <c r="J3" s="2" t="s">
        <v>11</v>
      </c>
      <c r="K3" s="2" t="s">
        <v>12</v>
      </c>
      <c r="L3" s="1" t="s">
        <v>13</v>
      </c>
    </row>
    <row r="4" spans="1:12" x14ac:dyDescent="0.25">
      <c r="A4" s="3" t="s">
        <v>14</v>
      </c>
      <c r="B4" s="4" t="s">
        <v>15</v>
      </c>
      <c r="C4" s="5" t="s">
        <v>16</v>
      </c>
      <c r="D4" s="5" t="s">
        <v>17</v>
      </c>
      <c r="E4" s="4" t="s">
        <v>17</v>
      </c>
      <c r="F4" s="4" t="s">
        <v>18</v>
      </c>
      <c r="G4" s="5" t="s">
        <v>19</v>
      </c>
      <c r="H4" s="5" t="s">
        <v>20</v>
      </c>
      <c r="I4" s="4" t="s">
        <v>21</v>
      </c>
      <c r="J4" s="6" t="s">
        <v>22</v>
      </c>
      <c r="K4" s="7"/>
      <c r="L4" s="8" t="s">
        <v>23</v>
      </c>
    </row>
    <row r="5" spans="1:12" x14ac:dyDescent="0.25">
      <c r="A5" s="3" t="s">
        <v>24</v>
      </c>
      <c r="B5" s="4" t="s">
        <v>25</v>
      </c>
      <c r="C5" s="5" t="s">
        <v>16</v>
      </c>
      <c r="D5" s="5" t="s">
        <v>17</v>
      </c>
      <c r="E5" s="4" t="s">
        <v>26</v>
      </c>
      <c r="F5" s="4" t="s">
        <v>27</v>
      </c>
      <c r="G5" s="5" t="s">
        <v>28</v>
      </c>
      <c r="H5" s="5" t="s">
        <v>20</v>
      </c>
      <c r="I5" s="4" t="s">
        <v>29</v>
      </c>
      <c r="J5" s="6" t="s">
        <v>22</v>
      </c>
      <c r="K5" s="7"/>
      <c r="L5" s="8" t="s">
        <v>23</v>
      </c>
    </row>
    <row r="6" spans="1:12" x14ac:dyDescent="0.25">
      <c r="A6" s="3" t="s">
        <v>30</v>
      </c>
      <c r="B6" s="4" t="s">
        <v>31</v>
      </c>
      <c r="C6" s="5" t="s">
        <v>16</v>
      </c>
      <c r="D6" s="5" t="s">
        <v>32</v>
      </c>
      <c r="E6" s="4" t="s">
        <v>32</v>
      </c>
      <c r="F6" s="4" t="s">
        <v>33</v>
      </c>
      <c r="G6" s="5" t="s">
        <v>34</v>
      </c>
      <c r="H6" s="5" t="s">
        <v>20</v>
      </c>
      <c r="I6" s="4" t="s">
        <v>35</v>
      </c>
      <c r="J6" s="6" t="s">
        <v>22</v>
      </c>
      <c r="K6" s="7"/>
      <c r="L6" s="8" t="s">
        <v>23</v>
      </c>
    </row>
    <row r="7" spans="1:12" x14ac:dyDescent="0.25">
      <c r="A7" s="3" t="s">
        <v>36</v>
      </c>
      <c r="B7" s="4" t="s">
        <v>37</v>
      </c>
      <c r="C7" s="5" t="s">
        <v>16</v>
      </c>
      <c r="D7" s="5" t="s">
        <v>32</v>
      </c>
      <c r="E7" s="4" t="s">
        <v>32</v>
      </c>
      <c r="F7" s="4" t="s">
        <v>38</v>
      </c>
      <c r="G7" s="5" t="s">
        <v>39</v>
      </c>
      <c r="H7" s="5" t="s">
        <v>40</v>
      </c>
      <c r="I7" s="4" t="s">
        <v>41</v>
      </c>
      <c r="J7" s="6" t="s">
        <v>22</v>
      </c>
      <c r="K7" s="7"/>
      <c r="L7" s="8" t="s">
        <v>23</v>
      </c>
    </row>
    <row r="8" spans="1:12" x14ac:dyDescent="0.25">
      <c r="A8" s="3" t="s">
        <v>42</v>
      </c>
      <c r="B8" s="4" t="s">
        <v>43</v>
      </c>
      <c r="C8" s="5" t="s">
        <v>16</v>
      </c>
      <c r="D8" s="5" t="s">
        <v>17</v>
      </c>
      <c r="E8" s="4" t="s">
        <v>44</v>
      </c>
      <c r="F8" s="4" t="s">
        <v>45</v>
      </c>
      <c r="G8" s="5" t="s">
        <v>46</v>
      </c>
      <c r="H8" s="5" t="s">
        <v>47</v>
      </c>
      <c r="I8" s="4" t="s">
        <v>48</v>
      </c>
      <c r="J8" s="6" t="s">
        <v>22</v>
      </c>
      <c r="K8" s="7"/>
      <c r="L8" s="8" t="s">
        <v>23</v>
      </c>
    </row>
    <row r="9" spans="1:12" x14ac:dyDescent="0.25">
      <c r="A9" s="3" t="s">
        <v>49</v>
      </c>
      <c r="B9" s="4" t="s">
        <v>50</v>
      </c>
      <c r="C9" s="5" t="s">
        <v>16</v>
      </c>
      <c r="D9" s="5" t="s">
        <v>51</v>
      </c>
      <c r="E9" s="4" t="s">
        <v>51</v>
      </c>
      <c r="F9" s="4" t="s">
        <v>52</v>
      </c>
      <c r="G9" s="5" t="s">
        <v>53</v>
      </c>
      <c r="H9" s="5" t="s">
        <v>54</v>
      </c>
      <c r="I9" s="4" t="s">
        <v>55</v>
      </c>
      <c r="J9" s="6" t="s">
        <v>22</v>
      </c>
      <c r="K9" s="7"/>
      <c r="L9" s="8" t="s">
        <v>23</v>
      </c>
    </row>
    <row r="10" spans="1:12" x14ac:dyDescent="0.25">
      <c r="A10" s="3" t="s">
        <v>56</v>
      </c>
      <c r="B10" s="4" t="s">
        <v>57</v>
      </c>
      <c r="C10" s="5" t="s">
        <v>16</v>
      </c>
      <c r="D10" s="5" t="s">
        <v>17</v>
      </c>
      <c r="E10" s="4" t="s">
        <v>44</v>
      </c>
      <c r="F10" s="4" t="s">
        <v>58</v>
      </c>
      <c r="G10" s="5" t="s">
        <v>59</v>
      </c>
      <c r="H10" s="5" t="s">
        <v>20</v>
      </c>
      <c r="I10" s="4" t="s">
        <v>60</v>
      </c>
      <c r="J10" s="6" t="s">
        <v>22</v>
      </c>
      <c r="K10" s="7"/>
      <c r="L10" s="8" t="s">
        <v>23</v>
      </c>
    </row>
    <row r="11" spans="1:12" x14ac:dyDescent="0.25">
      <c r="A11" s="3" t="s">
        <v>61</v>
      </c>
      <c r="B11" s="4" t="s">
        <v>62</v>
      </c>
      <c r="C11" s="5" t="s">
        <v>16</v>
      </c>
      <c r="D11" s="5" t="s">
        <v>63</v>
      </c>
      <c r="E11" s="4" t="s">
        <v>64</v>
      </c>
      <c r="F11" s="4" t="s">
        <v>65</v>
      </c>
      <c r="G11" s="5" t="s">
        <v>66</v>
      </c>
      <c r="H11" s="5" t="s">
        <v>47</v>
      </c>
      <c r="I11" s="4" t="s">
        <v>67</v>
      </c>
      <c r="J11" s="6" t="s">
        <v>22</v>
      </c>
      <c r="K11" s="7"/>
      <c r="L11" s="8" t="s">
        <v>23</v>
      </c>
    </row>
    <row r="12" spans="1:12" x14ac:dyDescent="0.25">
      <c r="A12" s="3" t="s">
        <v>68</v>
      </c>
      <c r="B12" s="4" t="s">
        <v>69</v>
      </c>
      <c r="C12" s="5" t="s">
        <v>16</v>
      </c>
      <c r="D12" s="5" t="s">
        <v>17</v>
      </c>
      <c r="E12" s="4" t="s">
        <v>70</v>
      </c>
      <c r="F12" s="4" t="s">
        <v>71</v>
      </c>
      <c r="G12" s="5" t="s">
        <v>72</v>
      </c>
      <c r="H12" s="5" t="s">
        <v>20</v>
      </c>
      <c r="I12" s="4" t="s">
        <v>73</v>
      </c>
      <c r="J12" s="6" t="s">
        <v>22</v>
      </c>
      <c r="K12" s="7"/>
      <c r="L12" s="8" t="s">
        <v>23</v>
      </c>
    </row>
    <row r="13" spans="1:12" x14ac:dyDescent="0.25">
      <c r="A13" s="3" t="s">
        <v>74</v>
      </c>
      <c r="B13" s="4" t="s">
        <v>75</v>
      </c>
      <c r="C13" s="5" t="s">
        <v>16</v>
      </c>
      <c r="D13" s="5" t="s">
        <v>32</v>
      </c>
      <c r="E13" s="4" t="s">
        <v>32</v>
      </c>
      <c r="F13" s="4" t="s">
        <v>76</v>
      </c>
      <c r="G13" s="5" t="s">
        <v>77</v>
      </c>
      <c r="H13" s="5" t="s">
        <v>78</v>
      </c>
      <c r="I13" s="4" t="s">
        <v>79</v>
      </c>
      <c r="J13" s="6" t="s">
        <v>22</v>
      </c>
      <c r="K13" s="7"/>
      <c r="L13" s="8" t="s">
        <v>23</v>
      </c>
    </row>
    <row r="14" spans="1:12" x14ac:dyDescent="0.25">
      <c r="A14" s="3" t="s">
        <v>80</v>
      </c>
      <c r="B14" s="4" t="s">
        <v>81</v>
      </c>
      <c r="C14" s="5" t="s">
        <v>16</v>
      </c>
      <c r="D14" s="5" t="s">
        <v>82</v>
      </c>
      <c r="E14" s="4" t="s">
        <v>83</v>
      </c>
      <c r="F14" s="4" t="s">
        <v>84</v>
      </c>
      <c r="G14" s="5" t="s">
        <v>85</v>
      </c>
      <c r="H14" s="5" t="s">
        <v>20</v>
      </c>
      <c r="I14" s="4" t="s">
        <v>86</v>
      </c>
      <c r="J14" s="6" t="s">
        <v>22</v>
      </c>
      <c r="K14" s="7"/>
      <c r="L14" s="8" t="s">
        <v>23</v>
      </c>
    </row>
    <row r="15" spans="1:12" x14ac:dyDescent="0.25">
      <c r="A15" s="3" t="s">
        <v>87</v>
      </c>
      <c r="B15" s="4" t="s">
        <v>88</v>
      </c>
      <c r="C15" s="5" t="s">
        <v>16</v>
      </c>
      <c r="D15" s="5" t="s">
        <v>17</v>
      </c>
      <c r="E15" s="4" t="s">
        <v>89</v>
      </c>
      <c r="F15" s="4" t="s">
        <v>90</v>
      </c>
      <c r="G15" s="5" t="s">
        <v>91</v>
      </c>
      <c r="H15" s="5" t="s">
        <v>20</v>
      </c>
      <c r="I15" s="4" t="s">
        <v>92</v>
      </c>
      <c r="J15" s="6" t="s">
        <v>22</v>
      </c>
      <c r="K15" s="7"/>
      <c r="L15" s="8" t="s">
        <v>23</v>
      </c>
    </row>
    <row r="16" spans="1:12" x14ac:dyDescent="0.25">
      <c r="A16" s="3" t="s">
        <v>93</v>
      </c>
      <c r="B16" s="4" t="s">
        <v>94</v>
      </c>
      <c r="C16" s="5" t="s">
        <v>16</v>
      </c>
      <c r="D16" s="5" t="s">
        <v>82</v>
      </c>
      <c r="E16" s="4" t="s">
        <v>83</v>
      </c>
      <c r="F16" s="4" t="s">
        <v>95</v>
      </c>
      <c r="G16" s="5" t="s">
        <v>96</v>
      </c>
      <c r="H16" s="5" t="s">
        <v>97</v>
      </c>
      <c r="I16" s="4" t="s">
        <v>98</v>
      </c>
      <c r="J16" s="6" t="s">
        <v>22</v>
      </c>
      <c r="K16" s="7"/>
      <c r="L16" s="8" t="s">
        <v>23</v>
      </c>
    </row>
    <row r="17" spans="1:12" x14ac:dyDescent="0.25">
      <c r="A17" s="3" t="s">
        <v>99</v>
      </c>
      <c r="B17" s="4" t="s">
        <v>100</v>
      </c>
      <c r="C17" s="5" t="s">
        <v>16</v>
      </c>
      <c r="D17" s="5" t="s">
        <v>82</v>
      </c>
      <c r="E17" s="4" t="s">
        <v>101</v>
      </c>
      <c r="F17" s="4" t="s">
        <v>102</v>
      </c>
      <c r="G17" s="5" t="s">
        <v>103</v>
      </c>
      <c r="H17" s="5" t="s">
        <v>104</v>
      </c>
      <c r="I17" s="4" t="s">
        <v>105</v>
      </c>
      <c r="J17" s="6" t="s">
        <v>22</v>
      </c>
      <c r="K17" s="7"/>
      <c r="L17" s="8" t="s">
        <v>23</v>
      </c>
    </row>
    <row r="18" spans="1:12" x14ac:dyDescent="0.25">
      <c r="A18" s="3" t="s">
        <v>106</v>
      </c>
      <c r="B18" s="4" t="s">
        <v>107</v>
      </c>
      <c r="C18" s="5" t="s">
        <v>16</v>
      </c>
      <c r="D18" s="5" t="s">
        <v>82</v>
      </c>
      <c r="E18" s="4" t="s">
        <v>101</v>
      </c>
      <c r="F18" s="4" t="s">
        <v>108</v>
      </c>
      <c r="G18" s="5" t="s">
        <v>109</v>
      </c>
      <c r="H18" s="5" t="s">
        <v>104</v>
      </c>
      <c r="I18" s="4" t="s">
        <v>110</v>
      </c>
      <c r="J18" s="6" t="s">
        <v>22</v>
      </c>
      <c r="K18" s="7"/>
      <c r="L18" s="8" t="s">
        <v>23</v>
      </c>
    </row>
    <row r="19" spans="1:12" x14ac:dyDescent="0.25">
      <c r="A19" s="3" t="s">
        <v>111</v>
      </c>
      <c r="B19" s="4" t="s">
        <v>112</v>
      </c>
      <c r="C19" s="5" t="s">
        <v>16</v>
      </c>
      <c r="D19" s="5" t="s">
        <v>82</v>
      </c>
      <c r="E19" s="4" t="s">
        <v>83</v>
      </c>
      <c r="F19" s="4" t="s">
        <v>113</v>
      </c>
      <c r="G19" s="5" t="s">
        <v>114</v>
      </c>
      <c r="H19" s="5" t="s">
        <v>115</v>
      </c>
      <c r="I19" s="4" t="s">
        <v>116</v>
      </c>
      <c r="J19" s="6" t="s">
        <v>22</v>
      </c>
      <c r="K19" s="7"/>
      <c r="L19" s="8" t="s">
        <v>23</v>
      </c>
    </row>
    <row r="20" spans="1:12" x14ac:dyDescent="0.25">
      <c r="A20" s="3" t="s">
        <v>117</v>
      </c>
      <c r="B20" s="4" t="s">
        <v>118</v>
      </c>
      <c r="C20" s="5" t="s">
        <v>16</v>
      </c>
      <c r="D20" s="5" t="s">
        <v>82</v>
      </c>
      <c r="E20" s="4" t="s">
        <v>119</v>
      </c>
      <c r="F20" s="4" t="s">
        <v>120</v>
      </c>
      <c r="G20" s="5" t="s">
        <v>121</v>
      </c>
      <c r="H20" s="5" t="s">
        <v>122</v>
      </c>
      <c r="I20" s="4" t="s">
        <v>123</v>
      </c>
      <c r="J20" s="6" t="s">
        <v>22</v>
      </c>
      <c r="K20" s="7"/>
      <c r="L20" s="8" t="s">
        <v>23</v>
      </c>
    </row>
    <row r="21" spans="1:12" x14ac:dyDescent="0.25">
      <c r="A21" s="3" t="s">
        <v>124</v>
      </c>
      <c r="B21" s="4" t="s">
        <v>125</v>
      </c>
      <c r="C21" s="5" t="s">
        <v>16</v>
      </c>
      <c r="D21" s="5" t="s">
        <v>82</v>
      </c>
      <c r="E21" s="4" t="s">
        <v>126</v>
      </c>
      <c r="F21" s="4" t="s">
        <v>127</v>
      </c>
      <c r="G21" s="5" t="s">
        <v>128</v>
      </c>
      <c r="H21" s="5" t="s">
        <v>115</v>
      </c>
      <c r="I21" s="4" t="s">
        <v>129</v>
      </c>
      <c r="J21" s="6" t="s">
        <v>22</v>
      </c>
      <c r="K21" s="7"/>
      <c r="L21" s="8" t="s">
        <v>23</v>
      </c>
    </row>
    <row r="22" spans="1:12" x14ac:dyDescent="0.25">
      <c r="A22" s="3" t="s">
        <v>130</v>
      </c>
      <c r="B22" s="4" t="s">
        <v>131</v>
      </c>
      <c r="C22" s="5" t="s">
        <v>16</v>
      </c>
      <c r="D22" s="5" t="s">
        <v>82</v>
      </c>
      <c r="E22" s="4" t="s">
        <v>132</v>
      </c>
      <c r="F22" s="4" t="s">
        <v>133</v>
      </c>
      <c r="G22" s="5" t="s">
        <v>134</v>
      </c>
      <c r="H22" s="5" t="s">
        <v>122</v>
      </c>
      <c r="I22" s="4" t="s">
        <v>135</v>
      </c>
      <c r="J22" s="6" t="s">
        <v>22</v>
      </c>
      <c r="K22" s="7"/>
      <c r="L22" s="8" t="s">
        <v>23</v>
      </c>
    </row>
    <row r="23" spans="1:12" x14ac:dyDescent="0.25">
      <c r="A23" s="3" t="s">
        <v>136</v>
      </c>
      <c r="B23" s="4" t="s">
        <v>137</v>
      </c>
      <c r="C23" s="5" t="s">
        <v>16</v>
      </c>
      <c r="D23" s="5" t="s">
        <v>82</v>
      </c>
      <c r="E23" s="4" t="s">
        <v>138</v>
      </c>
      <c r="F23" s="4" t="s">
        <v>138</v>
      </c>
      <c r="G23" s="5" t="s">
        <v>139</v>
      </c>
      <c r="H23" s="5" t="s">
        <v>122</v>
      </c>
      <c r="I23" s="4" t="s">
        <v>140</v>
      </c>
      <c r="J23" s="6" t="s">
        <v>22</v>
      </c>
      <c r="K23" s="7"/>
      <c r="L23" s="8" t="s">
        <v>23</v>
      </c>
    </row>
    <row r="24" spans="1:12" x14ac:dyDescent="0.25">
      <c r="A24" s="3" t="s">
        <v>141</v>
      </c>
      <c r="B24" s="4" t="s">
        <v>142</v>
      </c>
      <c r="C24" s="5" t="s">
        <v>16</v>
      </c>
      <c r="D24" s="5" t="s">
        <v>63</v>
      </c>
      <c r="E24" s="4" t="s">
        <v>63</v>
      </c>
      <c r="F24" s="4" t="s">
        <v>143</v>
      </c>
      <c r="G24" s="5" t="s">
        <v>144</v>
      </c>
      <c r="H24" s="5" t="s">
        <v>122</v>
      </c>
      <c r="I24" s="4" t="s">
        <v>145</v>
      </c>
      <c r="J24" s="6" t="s">
        <v>22</v>
      </c>
      <c r="K24" s="7"/>
      <c r="L24" s="8" t="s">
        <v>23</v>
      </c>
    </row>
    <row r="25" spans="1:12" x14ac:dyDescent="0.25">
      <c r="A25" s="3" t="s">
        <v>146</v>
      </c>
      <c r="B25" s="4" t="s">
        <v>147</v>
      </c>
      <c r="C25" s="5" t="s">
        <v>16</v>
      </c>
      <c r="D25" s="5" t="s">
        <v>63</v>
      </c>
      <c r="E25" s="4" t="s">
        <v>63</v>
      </c>
      <c r="F25" s="4" t="s">
        <v>148</v>
      </c>
      <c r="G25" s="5" t="s">
        <v>149</v>
      </c>
      <c r="H25" s="5" t="s">
        <v>122</v>
      </c>
      <c r="I25" s="4" t="s">
        <v>150</v>
      </c>
      <c r="J25" s="6" t="s">
        <v>22</v>
      </c>
      <c r="K25" s="7"/>
      <c r="L25" s="8" t="s">
        <v>23</v>
      </c>
    </row>
    <row r="26" spans="1:12" x14ac:dyDescent="0.25">
      <c r="A26" s="3" t="s">
        <v>151</v>
      </c>
      <c r="B26" s="4" t="s">
        <v>152</v>
      </c>
      <c r="C26" s="5" t="s">
        <v>16</v>
      </c>
      <c r="D26" s="5" t="s">
        <v>63</v>
      </c>
      <c r="E26" s="4" t="s">
        <v>63</v>
      </c>
      <c r="F26" s="4" t="s">
        <v>153</v>
      </c>
      <c r="G26" s="5" t="s">
        <v>154</v>
      </c>
      <c r="H26" s="5" t="s">
        <v>155</v>
      </c>
      <c r="I26" s="4" t="s">
        <v>156</v>
      </c>
      <c r="J26" s="6" t="s">
        <v>22</v>
      </c>
      <c r="K26" s="7"/>
      <c r="L26" s="8" t="s">
        <v>23</v>
      </c>
    </row>
    <row r="27" spans="1:12" x14ac:dyDescent="0.25">
      <c r="A27" s="3" t="s">
        <v>157</v>
      </c>
      <c r="B27" s="4" t="s">
        <v>158</v>
      </c>
      <c r="C27" s="5" t="s">
        <v>16</v>
      </c>
      <c r="D27" s="5" t="s">
        <v>82</v>
      </c>
      <c r="E27" s="4" t="s">
        <v>159</v>
      </c>
      <c r="F27" s="4" t="s">
        <v>160</v>
      </c>
      <c r="G27" s="5" t="s">
        <v>161</v>
      </c>
      <c r="H27" s="5" t="s">
        <v>162</v>
      </c>
      <c r="I27" s="4" t="s">
        <v>163</v>
      </c>
      <c r="J27" s="6" t="s">
        <v>22</v>
      </c>
      <c r="K27" s="7"/>
      <c r="L27" s="8" t="s">
        <v>23</v>
      </c>
    </row>
    <row r="28" spans="1:12" x14ac:dyDescent="0.25">
      <c r="A28" s="3" t="s">
        <v>164</v>
      </c>
      <c r="B28" s="4" t="s">
        <v>165</v>
      </c>
      <c r="C28" s="5" t="s">
        <v>16</v>
      </c>
      <c r="D28" s="5" t="s">
        <v>51</v>
      </c>
      <c r="E28" s="4" t="s">
        <v>51</v>
      </c>
      <c r="F28" s="4" t="s">
        <v>166</v>
      </c>
      <c r="G28" s="5" t="s">
        <v>167</v>
      </c>
      <c r="H28" s="5" t="s">
        <v>20</v>
      </c>
      <c r="I28" s="4" t="s">
        <v>168</v>
      </c>
      <c r="J28" s="6" t="s">
        <v>22</v>
      </c>
      <c r="K28" s="7"/>
      <c r="L28" s="8" t="s">
        <v>23</v>
      </c>
    </row>
    <row r="29" spans="1:12" x14ac:dyDescent="0.25">
      <c r="A29" s="3" t="s">
        <v>169</v>
      </c>
      <c r="B29" s="4" t="s">
        <v>170</v>
      </c>
      <c r="C29" s="5" t="s">
        <v>16</v>
      </c>
      <c r="D29" s="5" t="s">
        <v>17</v>
      </c>
      <c r="E29" s="4" t="s">
        <v>17</v>
      </c>
      <c r="F29" s="4" t="s">
        <v>171</v>
      </c>
      <c r="G29" s="5" t="s">
        <v>172</v>
      </c>
      <c r="H29" s="5" t="s">
        <v>173</v>
      </c>
      <c r="I29" s="4" t="s">
        <v>174</v>
      </c>
      <c r="J29" s="6" t="s">
        <v>22</v>
      </c>
      <c r="K29" s="7"/>
      <c r="L29" s="8" t="s">
        <v>23</v>
      </c>
    </row>
    <row r="30" spans="1:12" x14ac:dyDescent="0.25">
      <c r="A30" s="3" t="s">
        <v>175</v>
      </c>
      <c r="B30" s="4" t="s">
        <v>176</v>
      </c>
      <c r="C30" s="5" t="s">
        <v>16</v>
      </c>
      <c r="D30" s="5" t="s">
        <v>17</v>
      </c>
      <c r="E30" s="4" t="s">
        <v>17</v>
      </c>
      <c r="F30" s="4" t="s">
        <v>177</v>
      </c>
      <c r="G30" s="5" t="s">
        <v>178</v>
      </c>
      <c r="H30" s="5" t="s">
        <v>179</v>
      </c>
      <c r="I30" s="4" t="s">
        <v>180</v>
      </c>
      <c r="J30" s="6" t="s">
        <v>22</v>
      </c>
      <c r="K30" s="7"/>
      <c r="L30" s="8" t="s">
        <v>23</v>
      </c>
    </row>
    <row r="31" spans="1:12" x14ac:dyDescent="0.25">
      <c r="A31" s="3" t="s">
        <v>181</v>
      </c>
      <c r="B31" s="4" t="s">
        <v>182</v>
      </c>
      <c r="C31" s="5" t="s">
        <v>16</v>
      </c>
      <c r="D31" s="5" t="s">
        <v>82</v>
      </c>
      <c r="E31" s="4" t="s">
        <v>83</v>
      </c>
      <c r="F31" s="4" t="s">
        <v>83</v>
      </c>
      <c r="G31" s="5" t="s">
        <v>183</v>
      </c>
      <c r="H31" s="5" t="s">
        <v>97</v>
      </c>
      <c r="I31" s="4" t="s">
        <v>184</v>
      </c>
      <c r="J31" s="6" t="s">
        <v>22</v>
      </c>
      <c r="K31" s="7"/>
      <c r="L31" s="8" t="s">
        <v>23</v>
      </c>
    </row>
    <row r="32" spans="1:12" x14ac:dyDescent="0.25">
      <c r="A32" s="3" t="s">
        <v>185</v>
      </c>
      <c r="B32" s="4" t="s">
        <v>186</v>
      </c>
      <c r="C32" s="5" t="s">
        <v>16</v>
      </c>
      <c r="D32" s="5" t="s">
        <v>51</v>
      </c>
      <c r="E32" s="4" t="s">
        <v>51</v>
      </c>
      <c r="F32" s="4" t="s">
        <v>187</v>
      </c>
      <c r="G32" s="5" t="s">
        <v>188</v>
      </c>
      <c r="H32" s="5" t="s">
        <v>189</v>
      </c>
      <c r="I32" s="4" t="s">
        <v>190</v>
      </c>
      <c r="J32" s="6" t="s">
        <v>22</v>
      </c>
      <c r="K32" s="7"/>
      <c r="L32" s="8" t="s">
        <v>23</v>
      </c>
    </row>
    <row r="33" spans="1:12" x14ac:dyDescent="0.25">
      <c r="A33" s="3" t="s">
        <v>191</v>
      </c>
      <c r="B33" s="4" t="s">
        <v>192</v>
      </c>
      <c r="C33" s="5" t="s">
        <v>16</v>
      </c>
      <c r="D33" s="5" t="s">
        <v>193</v>
      </c>
      <c r="E33" s="4" t="s">
        <v>193</v>
      </c>
      <c r="F33" s="4" t="s">
        <v>194</v>
      </c>
      <c r="G33" s="5" t="s">
        <v>195</v>
      </c>
      <c r="H33" s="5" t="s">
        <v>20</v>
      </c>
      <c r="I33" s="4" t="s">
        <v>196</v>
      </c>
      <c r="J33" s="6" t="s">
        <v>22</v>
      </c>
      <c r="K33" s="7"/>
      <c r="L33" s="8" t="s">
        <v>23</v>
      </c>
    </row>
    <row r="34" spans="1:12" x14ac:dyDescent="0.25">
      <c r="A34" s="3" t="s">
        <v>197</v>
      </c>
      <c r="B34" s="4" t="s">
        <v>198</v>
      </c>
      <c r="C34" s="5" t="s">
        <v>16</v>
      </c>
      <c r="D34" s="5" t="s">
        <v>193</v>
      </c>
      <c r="E34" s="4" t="s">
        <v>193</v>
      </c>
      <c r="F34" s="4" t="s">
        <v>199</v>
      </c>
      <c r="G34" s="5" t="s">
        <v>200</v>
      </c>
      <c r="H34" s="5" t="s">
        <v>20</v>
      </c>
      <c r="I34" s="4" t="s">
        <v>201</v>
      </c>
      <c r="J34" s="6" t="s">
        <v>22</v>
      </c>
      <c r="K34" s="7"/>
      <c r="L34" s="8" t="s">
        <v>23</v>
      </c>
    </row>
    <row r="35" spans="1:12" x14ac:dyDescent="0.25">
      <c r="A35" s="3" t="s">
        <v>202</v>
      </c>
      <c r="B35" s="4" t="s">
        <v>203</v>
      </c>
      <c r="C35" s="5" t="s">
        <v>16</v>
      </c>
      <c r="D35" s="5" t="s">
        <v>82</v>
      </c>
      <c r="E35" s="4" t="s">
        <v>83</v>
      </c>
      <c r="F35" s="4" t="s">
        <v>204</v>
      </c>
      <c r="G35" s="5" t="s">
        <v>205</v>
      </c>
      <c r="H35" s="5" t="s">
        <v>20</v>
      </c>
      <c r="I35" s="4" t="s">
        <v>206</v>
      </c>
      <c r="J35" s="6" t="s">
        <v>22</v>
      </c>
      <c r="K35" s="7"/>
      <c r="L35" s="8" t="s">
        <v>23</v>
      </c>
    </row>
    <row r="36" spans="1:12" x14ac:dyDescent="0.25">
      <c r="A36" s="3" t="s">
        <v>207</v>
      </c>
      <c r="B36" s="4" t="s">
        <v>208</v>
      </c>
      <c r="C36" s="5" t="s">
        <v>16</v>
      </c>
      <c r="D36" s="5" t="s">
        <v>17</v>
      </c>
      <c r="E36" s="4" t="s">
        <v>17</v>
      </c>
      <c r="F36" s="4" t="s">
        <v>209</v>
      </c>
      <c r="G36" s="5" t="s">
        <v>210</v>
      </c>
      <c r="H36" s="5" t="s">
        <v>20</v>
      </c>
      <c r="I36" s="4" t="s">
        <v>211</v>
      </c>
      <c r="J36" s="6" t="s">
        <v>22</v>
      </c>
      <c r="K36" s="7"/>
      <c r="L36" s="8" t="s">
        <v>23</v>
      </c>
    </row>
    <row r="37" spans="1:12" x14ac:dyDescent="0.25">
      <c r="A37" s="3" t="s">
        <v>212</v>
      </c>
      <c r="B37" s="4" t="s">
        <v>213</v>
      </c>
      <c r="C37" s="5" t="s">
        <v>16</v>
      </c>
      <c r="D37" s="5" t="s">
        <v>82</v>
      </c>
      <c r="E37" s="4" t="s">
        <v>132</v>
      </c>
      <c r="F37" s="4" t="s">
        <v>214</v>
      </c>
      <c r="G37" s="5" t="s">
        <v>215</v>
      </c>
      <c r="H37" s="5" t="s">
        <v>20</v>
      </c>
      <c r="I37" s="4" t="s">
        <v>216</v>
      </c>
      <c r="J37" s="6" t="s">
        <v>22</v>
      </c>
      <c r="K37" s="7"/>
      <c r="L37" s="8" t="s">
        <v>23</v>
      </c>
    </row>
    <row r="38" spans="1:12" x14ac:dyDescent="0.25">
      <c r="A38" s="3" t="s">
        <v>217</v>
      </c>
      <c r="B38" s="4" t="s">
        <v>218</v>
      </c>
      <c r="C38" s="5" t="s">
        <v>16</v>
      </c>
      <c r="D38" s="5" t="s">
        <v>17</v>
      </c>
      <c r="E38" s="4" t="s">
        <v>219</v>
      </c>
      <c r="F38" s="4" t="s">
        <v>220</v>
      </c>
      <c r="G38" s="5" t="s">
        <v>221</v>
      </c>
      <c r="H38" s="5" t="s">
        <v>20</v>
      </c>
      <c r="I38" s="4" t="s">
        <v>222</v>
      </c>
      <c r="J38" s="6" t="s">
        <v>22</v>
      </c>
      <c r="K38" s="7"/>
      <c r="L38" s="8" t="s">
        <v>23</v>
      </c>
    </row>
    <row r="39" spans="1:12" x14ac:dyDescent="0.25">
      <c r="A39" s="3" t="s">
        <v>223</v>
      </c>
      <c r="B39" s="4" t="s">
        <v>224</v>
      </c>
      <c r="C39" s="5" t="s">
        <v>16</v>
      </c>
      <c r="D39" s="5" t="s">
        <v>193</v>
      </c>
      <c r="E39" s="4" t="s">
        <v>193</v>
      </c>
      <c r="F39" s="4" t="s">
        <v>225</v>
      </c>
      <c r="G39" s="5" t="s">
        <v>226</v>
      </c>
      <c r="H39" s="5" t="s">
        <v>227</v>
      </c>
      <c r="I39" s="4" t="s">
        <v>228</v>
      </c>
      <c r="J39" s="6" t="s">
        <v>22</v>
      </c>
      <c r="K39" s="7"/>
      <c r="L39" s="8" t="s">
        <v>23</v>
      </c>
    </row>
    <row r="40" spans="1:12" x14ac:dyDescent="0.25">
      <c r="A40" s="3" t="s">
        <v>229</v>
      </c>
      <c r="B40" s="4" t="s">
        <v>230</v>
      </c>
      <c r="C40" s="5" t="s">
        <v>16</v>
      </c>
      <c r="D40" s="5" t="s">
        <v>82</v>
      </c>
      <c r="E40" s="4" t="s">
        <v>132</v>
      </c>
      <c r="F40" s="4" t="s">
        <v>231</v>
      </c>
      <c r="G40" s="5" t="s">
        <v>232</v>
      </c>
      <c r="H40" s="5" t="s">
        <v>20</v>
      </c>
      <c r="I40" s="4" t="s">
        <v>233</v>
      </c>
      <c r="J40" s="6" t="s">
        <v>22</v>
      </c>
      <c r="K40" s="7"/>
      <c r="L40" s="8" t="s">
        <v>23</v>
      </c>
    </row>
    <row r="41" spans="1:12" x14ac:dyDescent="0.25">
      <c r="A41" s="3" t="s">
        <v>234</v>
      </c>
      <c r="B41" s="4" t="s">
        <v>235</v>
      </c>
      <c r="C41" s="5" t="s">
        <v>16</v>
      </c>
      <c r="D41" s="5" t="s">
        <v>63</v>
      </c>
      <c r="E41" s="4" t="s">
        <v>63</v>
      </c>
      <c r="F41" s="4" t="s">
        <v>236</v>
      </c>
      <c r="G41" s="5" t="s">
        <v>237</v>
      </c>
      <c r="H41" s="5" t="s">
        <v>20</v>
      </c>
      <c r="I41" s="4" t="s">
        <v>238</v>
      </c>
      <c r="J41" s="6" t="s">
        <v>22</v>
      </c>
      <c r="K41" s="7"/>
      <c r="L41" s="8" t="s">
        <v>23</v>
      </c>
    </row>
    <row r="42" spans="1:12" x14ac:dyDescent="0.25">
      <c r="A42" s="3" t="s">
        <v>239</v>
      </c>
      <c r="B42" s="4" t="s">
        <v>240</v>
      </c>
      <c r="C42" s="5" t="s">
        <v>16</v>
      </c>
      <c r="D42" s="5" t="s">
        <v>82</v>
      </c>
      <c r="E42" s="4" t="s">
        <v>83</v>
      </c>
      <c r="F42" s="4" t="s">
        <v>241</v>
      </c>
      <c r="G42" s="5" t="s">
        <v>242</v>
      </c>
      <c r="H42" s="5" t="s">
        <v>122</v>
      </c>
      <c r="I42" s="4" t="s">
        <v>243</v>
      </c>
      <c r="J42" s="6" t="s">
        <v>22</v>
      </c>
      <c r="K42" s="7"/>
      <c r="L42" s="8" t="s">
        <v>23</v>
      </c>
    </row>
    <row r="43" spans="1:12" x14ac:dyDescent="0.25">
      <c r="A43" s="3" t="s">
        <v>244</v>
      </c>
      <c r="B43" s="4" t="s">
        <v>245</v>
      </c>
      <c r="C43" s="5" t="s">
        <v>16</v>
      </c>
      <c r="D43" s="5" t="s">
        <v>82</v>
      </c>
      <c r="E43" s="4" t="s">
        <v>83</v>
      </c>
      <c r="F43" s="4" t="s">
        <v>246</v>
      </c>
      <c r="G43" s="5" t="s">
        <v>247</v>
      </c>
      <c r="H43" s="5" t="s">
        <v>20</v>
      </c>
      <c r="I43" s="4" t="s">
        <v>248</v>
      </c>
      <c r="J43" s="6" t="s">
        <v>22</v>
      </c>
      <c r="K43" s="7"/>
      <c r="L43" s="8" t="s">
        <v>23</v>
      </c>
    </row>
    <row r="44" spans="1:12" x14ac:dyDescent="0.25">
      <c r="A44" s="3" t="s">
        <v>249</v>
      </c>
      <c r="B44" s="4" t="s">
        <v>250</v>
      </c>
      <c r="C44" s="5" t="s">
        <v>16</v>
      </c>
      <c r="D44" s="5" t="s">
        <v>82</v>
      </c>
      <c r="E44" s="4" t="s">
        <v>251</v>
      </c>
      <c r="F44" s="4" t="s">
        <v>252</v>
      </c>
      <c r="G44" s="5" t="s">
        <v>253</v>
      </c>
      <c r="H44" s="5" t="s">
        <v>20</v>
      </c>
      <c r="I44" s="4" t="s">
        <v>254</v>
      </c>
      <c r="J44" s="6" t="s">
        <v>22</v>
      </c>
      <c r="K44" s="7"/>
      <c r="L44" s="8" t="s">
        <v>23</v>
      </c>
    </row>
    <row r="45" spans="1:12" x14ac:dyDescent="0.25">
      <c r="A45" s="3" t="s">
        <v>255</v>
      </c>
      <c r="B45" s="4" t="s">
        <v>256</v>
      </c>
      <c r="C45" s="5" t="s">
        <v>16</v>
      </c>
      <c r="D45" s="5" t="s">
        <v>82</v>
      </c>
      <c r="E45" s="4" t="s">
        <v>132</v>
      </c>
      <c r="F45" s="4" t="s">
        <v>257</v>
      </c>
      <c r="G45" s="5" t="s">
        <v>258</v>
      </c>
      <c r="H45" s="5" t="s">
        <v>20</v>
      </c>
      <c r="I45" s="4" t="s">
        <v>259</v>
      </c>
      <c r="J45" s="6" t="s">
        <v>22</v>
      </c>
      <c r="K45" s="7"/>
      <c r="L45" s="8" t="s">
        <v>23</v>
      </c>
    </row>
    <row r="46" spans="1:12" x14ac:dyDescent="0.25">
      <c r="A46" s="3" t="s">
        <v>260</v>
      </c>
      <c r="B46" s="4" t="s">
        <v>261</v>
      </c>
      <c r="C46" s="5" t="s">
        <v>16</v>
      </c>
      <c r="D46" s="5" t="s">
        <v>82</v>
      </c>
      <c r="E46" s="4" t="s">
        <v>126</v>
      </c>
      <c r="F46" s="4" t="s">
        <v>262</v>
      </c>
      <c r="G46" s="5" t="s">
        <v>263</v>
      </c>
      <c r="H46" s="5" t="s">
        <v>20</v>
      </c>
      <c r="I46" s="4" t="s">
        <v>264</v>
      </c>
      <c r="J46" s="6" t="s">
        <v>22</v>
      </c>
      <c r="K46" s="7"/>
      <c r="L46" s="8" t="s">
        <v>23</v>
      </c>
    </row>
    <row r="47" spans="1:12" x14ac:dyDescent="0.25">
      <c r="A47" s="3" t="s">
        <v>265</v>
      </c>
      <c r="B47" s="4" t="s">
        <v>266</v>
      </c>
      <c r="C47" s="5" t="s">
        <v>16</v>
      </c>
      <c r="D47" s="5" t="s">
        <v>193</v>
      </c>
      <c r="E47" s="4" t="s">
        <v>193</v>
      </c>
      <c r="F47" s="4" t="s">
        <v>267</v>
      </c>
      <c r="G47" s="5" t="s">
        <v>268</v>
      </c>
      <c r="H47" s="5" t="s">
        <v>20</v>
      </c>
      <c r="I47" s="4" t="s">
        <v>269</v>
      </c>
      <c r="J47" s="6" t="s">
        <v>22</v>
      </c>
      <c r="K47" s="7"/>
      <c r="L47" s="8" t="s">
        <v>23</v>
      </c>
    </row>
    <row r="48" spans="1:12" x14ac:dyDescent="0.25">
      <c r="A48" s="3" t="s">
        <v>270</v>
      </c>
      <c r="B48" s="4" t="s">
        <v>271</v>
      </c>
      <c r="C48" s="5" t="s">
        <v>16</v>
      </c>
      <c r="D48" s="5" t="s">
        <v>82</v>
      </c>
      <c r="E48" s="4" t="s">
        <v>83</v>
      </c>
      <c r="F48" s="4" t="s">
        <v>272</v>
      </c>
      <c r="G48" s="5" t="s">
        <v>273</v>
      </c>
      <c r="H48" s="5" t="s">
        <v>274</v>
      </c>
      <c r="I48" s="4" t="s">
        <v>275</v>
      </c>
      <c r="J48" s="6" t="s">
        <v>22</v>
      </c>
      <c r="K48" s="7"/>
      <c r="L48" s="8" t="s">
        <v>23</v>
      </c>
    </row>
    <row r="49" spans="1:12" x14ac:dyDescent="0.25">
      <c r="A49" s="3" t="s">
        <v>276</v>
      </c>
      <c r="B49" s="4" t="s">
        <v>277</v>
      </c>
      <c r="C49" s="5" t="s">
        <v>16</v>
      </c>
      <c r="D49" s="5" t="s">
        <v>82</v>
      </c>
      <c r="E49" s="4" t="s">
        <v>278</v>
      </c>
      <c r="F49" s="4" t="s">
        <v>278</v>
      </c>
      <c r="G49" s="5" t="s">
        <v>279</v>
      </c>
      <c r="H49" s="5" t="s">
        <v>280</v>
      </c>
      <c r="I49" s="4" t="s">
        <v>281</v>
      </c>
      <c r="J49" s="6" t="s">
        <v>22</v>
      </c>
      <c r="K49" s="7"/>
      <c r="L49" s="8" t="s">
        <v>23</v>
      </c>
    </row>
    <row r="50" spans="1:12" x14ac:dyDescent="0.25">
      <c r="A50" s="3" t="s">
        <v>282</v>
      </c>
      <c r="B50" s="4" t="s">
        <v>176</v>
      </c>
      <c r="C50" s="5" t="s">
        <v>16</v>
      </c>
      <c r="D50" s="5" t="s">
        <v>82</v>
      </c>
      <c r="E50" s="4" t="s">
        <v>283</v>
      </c>
      <c r="F50" s="4" t="s">
        <v>284</v>
      </c>
      <c r="G50" s="5" t="s">
        <v>285</v>
      </c>
      <c r="H50" s="5" t="s">
        <v>286</v>
      </c>
      <c r="I50" s="4" t="s">
        <v>287</v>
      </c>
      <c r="J50" s="6" t="s">
        <v>22</v>
      </c>
      <c r="K50" s="7"/>
      <c r="L50" s="8" t="s">
        <v>23</v>
      </c>
    </row>
    <row r="51" spans="1:12" x14ac:dyDescent="0.25">
      <c r="A51" s="3" t="s">
        <v>288</v>
      </c>
      <c r="B51" s="4" t="s">
        <v>289</v>
      </c>
      <c r="C51" s="5" t="s">
        <v>16</v>
      </c>
      <c r="D51" s="5" t="s">
        <v>82</v>
      </c>
      <c r="E51" s="4" t="s">
        <v>290</v>
      </c>
      <c r="F51" s="4" t="s">
        <v>291</v>
      </c>
      <c r="G51" s="5" t="s">
        <v>292</v>
      </c>
      <c r="H51" s="5" t="s">
        <v>97</v>
      </c>
      <c r="I51" s="4" t="s">
        <v>293</v>
      </c>
      <c r="J51" s="6" t="s">
        <v>22</v>
      </c>
      <c r="K51" s="7"/>
      <c r="L51" s="8" t="s">
        <v>23</v>
      </c>
    </row>
    <row r="52" spans="1:12" x14ac:dyDescent="0.25">
      <c r="A52" s="3" t="s">
        <v>294</v>
      </c>
      <c r="B52" s="4" t="s">
        <v>295</v>
      </c>
      <c r="C52" s="5" t="s">
        <v>16</v>
      </c>
      <c r="D52" s="5" t="s">
        <v>82</v>
      </c>
      <c r="E52" s="4" t="s">
        <v>83</v>
      </c>
      <c r="F52" s="4" t="s">
        <v>296</v>
      </c>
      <c r="G52" s="5" t="s">
        <v>297</v>
      </c>
      <c r="H52" s="5" t="s">
        <v>20</v>
      </c>
      <c r="I52" s="4" t="s">
        <v>298</v>
      </c>
      <c r="J52" s="6" t="s">
        <v>22</v>
      </c>
      <c r="K52" s="7"/>
      <c r="L52" s="8" t="s">
        <v>23</v>
      </c>
    </row>
    <row r="53" spans="1:12" x14ac:dyDescent="0.25">
      <c r="A53" s="3" t="s">
        <v>299</v>
      </c>
      <c r="B53" s="4" t="s">
        <v>300</v>
      </c>
      <c r="C53" s="5" t="s">
        <v>16</v>
      </c>
      <c r="D53" s="5" t="s">
        <v>193</v>
      </c>
      <c r="E53" s="4" t="s">
        <v>193</v>
      </c>
      <c r="F53" s="4" t="s">
        <v>301</v>
      </c>
      <c r="G53" s="5" t="s">
        <v>302</v>
      </c>
      <c r="H53" s="5" t="s">
        <v>20</v>
      </c>
      <c r="I53" s="4" t="s">
        <v>303</v>
      </c>
      <c r="J53" s="6" t="s">
        <v>22</v>
      </c>
      <c r="K53" s="7"/>
      <c r="L53" s="8" t="s">
        <v>23</v>
      </c>
    </row>
    <row r="54" spans="1:12" x14ac:dyDescent="0.25">
      <c r="A54" s="3" t="s">
        <v>304</v>
      </c>
      <c r="B54" s="4" t="s">
        <v>305</v>
      </c>
      <c r="C54" s="5" t="s">
        <v>16</v>
      </c>
      <c r="D54" s="5" t="s">
        <v>82</v>
      </c>
      <c r="E54" s="4" t="s">
        <v>306</v>
      </c>
      <c r="F54" s="4" t="s">
        <v>306</v>
      </c>
      <c r="G54" s="5" t="s">
        <v>307</v>
      </c>
      <c r="H54" s="5" t="s">
        <v>20</v>
      </c>
      <c r="I54" s="4" t="s">
        <v>308</v>
      </c>
      <c r="J54" s="6" t="s">
        <v>22</v>
      </c>
      <c r="K54" s="7"/>
      <c r="L54" s="8" t="s">
        <v>23</v>
      </c>
    </row>
    <row r="55" spans="1:12" x14ac:dyDescent="0.25">
      <c r="A55" s="3" t="s">
        <v>309</v>
      </c>
      <c r="B55" s="4" t="s">
        <v>310</v>
      </c>
      <c r="C55" s="5" t="s">
        <v>16</v>
      </c>
      <c r="D55" s="5" t="s">
        <v>193</v>
      </c>
      <c r="E55" s="4" t="s">
        <v>193</v>
      </c>
      <c r="F55" s="4" t="s">
        <v>311</v>
      </c>
      <c r="G55" s="5" t="s">
        <v>312</v>
      </c>
      <c r="H55" s="5" t="s">
        <v>313</v>
      </c>
      <c r="I55" s="4" t="s">
        <v>314</v>
      </c>
      <c r="J55" s="6" t="s">
        <v>22</v>
      </c>
      <c r="K55" s="7"/>
      <c r="L55" s="8" t="s">
        <v>23</v>
      </c>
    </row>
    <row r="56" spans="1:12" x14ac:dyDescent="0.25">
      <c r="A56" s="3" t="s">
        <v>315</v>
      </c>
      <c r="B56" s="4" t="s">
        <v>316</v>
      </c>
      <c r="C56" s="5" t="s">
        <v>16</v>
      </c>
      <c r="D56" s="5" t="s">
        <v>193</v>
      </c>
      <c r="E56" s="4" t="s">
        <v>317</v>
      </c>
      <c r="F56" s="4" t="s">
        <v>318</v>
      </c>
      <c r="G56" s="5" t="s">
        <v>319</v>
      </c>
      <c r="H56" s="5" t="s">
        <v>20</v>
      </c>
      <c r="I56" s="4" t="s">
        <v>320</v>
      </c>
      <c r="J56" s="6" t="s">
        <v>22</v>
      </c>
      <c r="K56" s="7"/>
      <c r="L56" s="8" t="s">
        <v>23</v>
      </c>
    </row>
    <row r="57" spans="1:12" x14ac:dyDescent="0.25">
      <c r="A57" s="3" t="s">
        <v>321</v>
      </c>
      <c r="B57" s="4" t="s">
        <v>322</v>
      </c>
      <c r="C57" s="5" t="s">
        <v>16</v>
      </c>
      <c r="D57" s="5" t="s">
        <v>323</v>
      </c>
      <c r="E57" s="4" t="s">
        <v>324</v>
      </c>
      <c r="F57" s="4" t="s">
        <v>325</v>
      </c>
      <c r="G57" s="5" t="s">
        <v>326</v>
      </c>
      <c r="H57" s="5" t="s">
        <v>20</v>
      </c>
      <c r="I57" s="4" t="s">
        <v>327</v>
      </c>
      <c r="J57" s="6" t="s">
        <v>22</v>
      </c>
      <c r="K57" s="7"/>
      <c r="L57" s="8" t="s">
        <v>23</v>
      </c>
    </row>
    <row r="58" spans="1:12" x14ac:dyDescent="0.25">
      <c r="A58" s="3" t="s">
        <v>328</v>
      </c>
      <c r="B58" s="4" t="s">
        <v>329</v>
      </c>
      <c r="C58" s="5" t="s">
        <v>16</v>
      </c>
      <c r="D58" s="5" t="s">
        <v>193</v>
      </c>
      <c r="E58" s="4" t="s">
        <v>330</v>
      </c>
      <c r="F58" s="4" t="s">
        <v>331</v>
      </c>
      <c r="G58" s="5" t="s">
        <v>332</v>
      </c>
      <c r="H58" s="5" t="s">
        <v>20</v>
      </c>
      <c r="I58" s="4" t="s">
        <v>333</v>
      </c>
      <c r="J58" s="6" t="s">
        <v>22</v>
      </c>
      <c r="K58" s="7"/>
      <c r="L58" s="8" t="s">
        <v>23</v>
      </c>
    </row>
    <row r="59" spans="1:12" x14ac:dyDescent="0.25">
      <c r="A59" s="3" t="s">
        <v>334</v>
      </c>
      <c r="B59" s="4" t="s">
        <v>335</v>
      </c>
      <c r="C59" s="5" t="s">
        <v>16</v>
      </c>
      <c r="D59" s="5" t="s">
        <v>193</v>
      </c>
      <c r="E59" s="4" t="s">
        <v>330</v>
      </c>
      <c r="F59" s="4" t="s">
        <v>336</v>
      </c>
      <c r="G59" s="5" t="s">
        <v>337</v>
      </c>
      <c r="H59" s="5" t="s">
        <v>20</v>
      </c>
      <c r="I59" s="4" t="s">
        <v>338</v>
      </c>
      <c r="J59" s="6" t="s">
        <v>22</v>
      </c>
      <c r="K59" s="7"/>
      <c r="L59" s="8" t="s">
        <v>23</v>
      </c>
    </row>
    <row r="60" spans="1:12" x14ac:dyDescent="0.25">
      <c r="A60" s="3" t="s">
        <v>339</v>
      </c>
      <c r="B60" s="4" t="s">
        <v>340</v>
      </c>
      <c r="C60" s="5" t="s">
        <v>16</v>
      </c>
      <c r="D60" s="5" t="s">
        <v>193</v>
      </c>
      <c r="E60" s="4" t="s">
        <v>330</v>
      </c>
      <c r="F60" s="4" t="s">
        <v>341</v>
      </c>
      <c r="G60" s="5" t="s">
        <v>342</v>
      </c>
      <c r="H60" s="5" t="s">
        <v>20</v>
      </c>
      <c r="I60" s="4" t="s">
        <v>343</v>
      </c>
      <c r="J60" s="6" t="s">
        <v>22</v>
      </c>
      <c r="K60" s="7"/>
      <c r="L60" s="8" t="s">
        <v>23</v>
      </c>
    </row>
    <row r="61" spans="1:12" x14ac:dyDescent="0.25">
      <c r="A61" s="3" t="s">
        <v>344</v>
      </c>
      <c r="B61" s="4" t="s">
        <v>345</v>
      </c>
      <c r="C61" s="5" t="s">
        <v>16</v>
      </c>
      <c r="D61" s="5" t="s">
        <v>193</v>
      </c>
      <c r="E61" s="4" t="s">
        <v>330</v>
      </c>
      <c r="F61" s="4" t="s">
        <v>346</v>
      </c>
      <c r="G61" s="5" t="s">
        <v>347</v>
      </c>
      <c r="H61" s="5" t="s">
        <v>20</v>
      </c>
      <c r="I61" s="4" t="s">
        <v>348</v>
      </c>
      <c r="J61" s="6" t="s">
        <v>22</v>
      </c>
      <c r="K61" s="7"/>
      <c r="L61" s="8" t="s">
        <v>23</v>
      </c>
    </row>
    <row r="62" spans="1:12" x14ac:dyDescent="0.25">
      <c r="A62" s="3" t="s">
        <v>349</v>
      </c>
      <c r="B62" s="4" t="s">
        <v>350</v>
      </c>
      <c r="C62" s="5" t="s">
        <v>16</v>
      </c>
      <c r="D62" s="5" t="s">
        <v>193</v>
      </c>
      <c r="E62" s="4" t="s">
        <v>330</v>
      </c>
      <c r="F62" s="4" t="s">
        <v>351</v>
      </c>
      <c r="G62" s="5" t="s">
        <v>352</v>
      </c>
      <c r="H62" s="5" t="s">
        <v>20</v>
      </c>
      <c r="I62" s="4" t="s">
        <v>353</v>
      </c>
      <c r="J62" s="6" t="s">
        <v>22</v>
      </c>
      <c r="K62" s="7"/>
      <c r="L62" s="8" t="s">
        <v>23</v>
      </c>
    </row>
    <row r="63" spans="1:12" x14ac:dyDescent="0.25">
      <c r="A63" s="3" t="s">
        <v>354</v>
      </c>
      <c r="B63" s="4" t="s">
        <v>355</v>
      </c>
      <c r="C63" s="5" t="s">
        <v>16</v>
      </c>
      <c r="D63" s="5" t="s">
        <v>193</v>
      </c>
      <c r="E63" s="4" t="s">
        <v>330</v>
      </c>
      <c r="F63" s="4" t="s">
        <v>356</v>
      </c>
      <c r="G63" s="5" t="s">
        <v>357</v>
      </c>
      <c r="H63" s="5" t="s">
        <v>20</v>
      </c>
      <c r="I63" s="4" t="s">
        <v>358</v>
      </c>
      <c r="J63" s="6" t="s">
        <v>22</v>
      </c>
      <c r="K63" s="7"/>
      <c r="L63" s="8" t="s">
        <v>23</v>
      </c>
    </row>
    <row r="64" spans="1:12" x14ac:dyDescent="0.25">
      <c r="A64" s="3" t="s">
        <v>359</v>
      </c>
      <c r="B64" s="4" t="s">
        <v>360</v>
      </c>
      <c r="C64" s="5" t="s">
        <v>16</v>
      </c>
      <c r="D64" s="5" t="s">
        <v>193</v>
      </c>
      <c r="E64" s="4" t="s">
        <v>330</v>
      </c>
      <c r="F64" s="4" t="s">
        <v>361</v>
      </c>
      <c r="G64" s="5" t="s">
        <v>362</v>
      </c>
      <c r="H64" s="5" t="s">
        <v>20</v>
      </c>
      <c r="I64" s="4" t="s">
        <v>363</v>
      </c>
      <c r="J64" s="6" t="s">
        <v>22</v>
      </c>
      <c r="K64" s="7"/>
      <c r="L64" s="8" t="s">
        <v>23</v>
      </c>
    </row>
    <row r="65" spans="1:12" ht="33.75" x14ac:dyDescent="0.25">
      <c r="A65" s="3" t="s">
        <v>364</v>
      </c>
      <c r="B65" s="9" t="s">
        <v>365</v>
      </c>
      <c r="C65" s="5" t="s">
        <v>16</v>
      </c>
      <c r="D65" s="5" t="s">
        <v>193</v>
      </c>
      <c r="E65" s="4" t="s">
        <v>366</v>
      </c>
      <c r="F65" s="4" t="s">
        <v>367</v>
      </c>
      <c r="G65" s="5" t="s">
        <v>368</v>
      </c>
      <c r="H65" s="5" t="s">
        <v>20</v>
      </c>
      <c r="I65" s="4" t="s">
        <v>369</v>
      </c>
      <c r="J65" s="6" t="s">
        <v>22</v>
      </c>
      <c r="K65" s="7"/>
      <c r="L65" s="8" t="s">
        <v>23</v>
      </c>
    </row>
    <row r="66" spans="1:12" x14ac:dyDescent="0.25">
      <c r="A66" s="3" t="s">
        <v>370</v>
      </c>
      <c r="B66" s="4" t="s">
        <v>371</v>
      </c>
      <c r="C66" s="5" t="s">
        <v>16</v>
      </c>
      <c r="D66" s="5" t="s">
        <v>17</v>
      </c>
      <c r="E66" s="4" t="s">
        <v>372</v>
      </c>
      <c r="F66" s="4" t="s">
        <v>373</v>
      </c>
      <c r="G66" s="5" t="s">
        <v>374</v>
      </c>
      <c r="H66" s="5" t="s">
        <v>375</v>
      </c>
      <c r="I66" s="4" t="s">
        <v>376</v>
      </c>
      <c r="J66" s="6" t="s">
        <v>22</v>
      </c>
      <c r="K66" s="7"/>
      <c r="L66" s="8" t="s">
        <v>23</v>
      </c>
    </row>
    <row r="67" spans="1:12" x14ac:dyDescent="0.25">
      <c r="A67" s="3" t="s">
        <v>377</v>
      </c>
      <c r="B67" s="4" t="s">
        <v>378</v>
      </c>
      <c r="C67" s="5" t="s">
        <v>16</v>
      </c>
      <c r="D67" s="5" t="s">
        <v>17</v>
      </c>
      <c r="E67" s="4" t="s">
        <v>44</v>
      </c>
      <c r="F67" s="4" t="s">
        <v>379</v>
      </c>
      <c r="G67" s="5" t="s">
        <v>380</v>
      </c>
      <c r="H67" s="5" t="s">
        <v>381</v>
      </c>
      <c r="I67" s="4" t="s">
        <v>382</v>
      </c>
      <c r="J67" s="6" t="s">
        <v>22</v>
      </c>
      <c r="K67" s="7"/>
      <c r="L67" s="8" t="s">
        <v>23</v>
      </c>
    </row>
    <row r="68" spans="1:12" x14ac:dyDescent="0.25">
      <c r="A68" s="3" t="s">
        <v>383</v>
      </c>
      <c r="B68" s="4" t="s">
        <v>384</v>
      </c>
      <c r="C68" s="5" t="s">
        <v>16</v>
      </c>
      <c r="D68" s="5" t="s">
        <v>17</v>
      </c>
      <c r="E68" s="4" t="s">
        <v>219</v>
      </c>
      <c r="F68" s="4" t="s">
        <v>385</v>
      </c>
      <c r="G68" s="5" t="s">
        <v>386</v>
      </c>
      <c r="H68" s="5" t="s">
        <v>20</v>
      </c>
      <c r="I68" s="4" t="s">
        <v>387</v>
      </c>
      <c r="J68" s="6" t="s">
        <v>22</v>
      </c>
      <c r="K68" s="7"/>
      <c r="L68" s="8" t="s">
        <v>23</v>
      </c>
    </row>
    <row r="69" spans="1:12" x14ac:dyDescent="0.25">
      <c r="A69" s="3" t="s">
        <v>388</v>
      </c>
      <c r="B69" s="4" t="s">
        <v>389</v>
      </c>
      <c r="C69" s="5" t="s">
        <v>16</v>
      </c>
      <c r="D69" s="5" t="s">
        <v>193</v>
      </c>
      <c r="E69" s="4" t="s">
        <v>366</v>
      </c>
      <c r="F69" s="4" t="s">
        <v>390</v>
      </c>
      <c r="G69" s="5" t="s">
        <v>391</v>
      </c>
      <c r="H69" s="5" t="s">
        <v>392</v>
      </c>
      <c r="I69" s="4" t="s">
        <v>393</v>
      </c>
      <c r="J69" s="6" t="s">
        <v>22</v>
      </c>
      <c r="K69" s="7"/>
      <c r="L69" s="8" t="s">
        <v>23</v>
      </c>
    </row>
    <row r="70" spans="1:12" x14ac:dyDescent="0.25">
      <c r="A70" s="3" t="s">
        <v>394</v>
      </c>
      <c r="B70" s="4" t="s">
        <v>395</v>
      </c>
      <c r="C70" s="5" t="s">
        <v>16</v>
      </c>
      <c r="D70" s="5" t="s">
        <v>82</v>
      </c>
      <c r="E70" s="4" t="s">
        <v>396</v>
      </c>
      <c r="F70" s="4" t="s">
        <v>397</v>
      </c>
      <c r="G70" s="5" t="s">
        <v>398</v>
      </c>
      <c r="H70" s="5" t="s">
        <v>375</v>
      </c>
      <c r="I70" s="4" t="s">
        <v>399</v>
      </c>
      <c r="J70" s="6" t="s">
        <v>22</v>
      </c>
      <c r="K70" s="7"/>
      <c r="L70" s="8" t="s">
        <v>23</v>
      </c>
    </row>
    <row r="71" spans="1:12" x14ac:dyDescent="0.25">
      <c r="A71" s="3" t="s">
        <v>400</v>
      </c>
      <c r="B71" s="4" t="s">
        <v>401</v>
      </c>
      <c r="C71" s="5" t="s">
        <v>16</v>
      </c>
      <c r="D71" s="5" t="s">
        <v>82</v>
      </c>
      <c r="E71" s="4" t="s">
        <v>402</v>
      </c>
      <c r="F71" s="4" t="s">
        <v>403</v>
      </c>
      <c r="G71" s="5" t="s">
        <v>404</v>
      </c>
      <c r="H71" s="5" t="s">
        <v>405</v>
      </c>
      <c r="I71" s="4" t="s">
        <v>406</v>
      </c>
      <c r="J71" s="6" t="s">
        <v>22</v>
      </c>
      <c r="K71" s="7"/>
      <c r="L71" s="8" t="s">
        <v>23</v>
      </c>
    </row>
    <row r="72" spans="1:12" x14ac:dyDescent="0.25">
      <c r="A72" s="3" t="s">
        <v>407</v>
      </c>
      <c r="B72" s="4" t="s">
        <v>408</v>
      </c>
      <c r="C72" s="5" t="s">
        <v>16</v>
      </c>
      <c r="D72" s="5" t="s">
        <v>82</v>
      </c>
      <c r="E72" s="4" t="s">
        <v>409</v>
      </c>
      <c r="F72" s="4" t="s">
        <v>410</v>
      </c>
      <c r="G72" s="5" t="s">
        <v>411</v>
      </c>
      <c r="H72" s="5" t="s">
        <v>412</v>
      </c>
      <c r="I72" s="4" t="s">
        <v>413</v>
      </c>
      <c r="J72" s="6" t="s">
        <v>22</v>
      </c>
      <c r="K72" s="7"/>
      <c r="L72" s="8" t="s">
        <v>23</v>
      </c>
    </row>
    <row r="73" spans="1:12" x14ac:dyDescent="0.25">
      <c r="A73" s="3" t="s">
        <v>414</v>
      </c>
      <c r="B73" s="4" t="s">
        <v>415</v>
      </c>
      <c r="C73" s="5" t="s">
        <v>16</v>
      </c>
      <c r="D73" s="5" t="s">
        <v>17</v>
      </c>
      <c r="E73" s="4" t="s">
        <v>44</v>
      </c>
      <c r="F73" s="4" t="s">
        <v>416</v>
      </c>
      <c r="G73" s="5" t="s">
        <v>417</v>
      </c>
      <c r="H73" s="5" t="s">
        <v>418</v>
      </c>
      <c r="I73" s="4" t="s">
        <v>419</v>
      </c>
      <c r="J73" s="6" t="s">
        <v>22</v>
      </c>
      <c r="K73" s="7"/>
      <c r="L73" s="8" t="s">
        <v>23</v>
      </c>
    </row>
    <row r="74" spans="1:12" x14ac:dyDescent="0.25">
      <c r="A74" s="3" t="s">
        <v>420</v>
      </c>
      <c r="B74" s="4" t="s">
        <v>421</v>
      </c>
      <c r="C74" s="5" t="s">
        <v>16</v>
      </c>
      <c r="D74" s="5" t="s">
        <v>82</v>
      </c>
      <c r="E74" s="4" t="s">
        <v>422</v>
      </c>
      <c r="F74" s="4" t="s">
        <v>423</v>
      </c>
      <c r="G74" s="5" t="s">
        <v>424</v>
      </c>
      <c r="H74" s="5" t="s">
        <v>425</v>
      </c>
      <c r="I74" s="4" t="s">
        <v>426</v>
      </c>
      <c r="J74" s="6" t="s">
        <v>22</v>
      </c>
      <c r="K74" s="7"/>
      <c r="L74" s="8" t="s">
        <v>23</v>
      </c>
    </row>
    <row r="75" spans="1:12" x14ac:dyDescent="0.25">
      <c r="A75" s="3" t="s">
        <v>427</v>
      </c>
      <c r="B75" s="4" t="s">
        <v>428</v>
      </c>
      <c r="C75" s="5" t="s">
        <v>16</v>
      </c>
      <c r="D75" s="5" t="s">
        <v>82</v>
      </c>
      <c r="E75" s="4" t="s">
        <v>429</v>
      </c>
      <c r="F75" s="4" t="s">
        <v>430</v>
      </c>
      <c r="G75" s="5" t="s">
        <v>431</v>
      </c>
      <c r="H75" s="5" t="s">
        <v>20</v>
      </c>
      <c r="I75" s="4" t="s">
        <v>432</v>
      </c>
      <c r="J75" s="6" t="s">
        <v>22</v>
      </c>
      <c r="K75" s="7"/>
      <c r="L75" s="10" t="s">
        <v>23</v>
      </c>
    </row>
    <row r="76" spans="1:12" x14ac:dyDescent="0.25">
      <c r="A76" s="3" t="s">
        <v>433</v>
      </c>
      <c r="B76" s="4" t="s">
        <v>434</v>
      </c>
      <c r="C76" s="5" t="s">
        <v>16</v>
      </c>
      <c r="D76" s="5" t="s">
        <v>193</v>
      </c>
      <c r="E76" s="4" t="s">
        <v>435</v>
      </c>
      <c r="F76" s="4" t="s">
        <v>435</v>
      </c>
      <c r="G76" s="5" t="s">
        <v>436</v>
      </c>
      <c r="H76" s="5" t="s">
        <v>20</v>
      </c>
      <c r="I76" s="4" t="s">
        <v>437</v>
      </c>
      <c r="J76" s="6" t="s">
        <v>22</v>
      </c>
      <c r="K76" s="7"/>
      <c r="L76" s="8" t="s">
        <v>23</v>
      </c>
    </row>
    <row r="77" spans="1:12" x14ac:dyDescent="0.25">
      <c r="A77" s="3" t="s">
        <v>438</v>
      </c>
      <c r="B77" s="4" t="s">
        <v>439</v>
      </c>
      <c r="C77" s="5" t="s">
        <v>16</v>
      </c>
      <c r="D77" s="5" t="s">
        <v>193</v>
      </c>
      <c r="E77" s="4" t="s">
        <v>317</v>
      </c>
      <c r="F77" s="4" t="s">
        <v>440</v>
      </c>
      <c r="G77" s="5" t="s">
        <v>441</v>
      </c>
      <c r="H77" s="5" t="s">
        <v>20</v>
      </c>
      <c r="I77" s="4" t="s">
        <v>442</v>
      </c>
      <c r="J77" s="6" t="s">
        <v>22</v>
      </c>
      <c r="K77" s="7"/>
      <c r="L77" s="8" t="s">
        <v>23</v>
      </c>
    </row>
    <row r="78" spans="1:12" x14ac:dyDescent="0.25">
      <c r="A78" s="3" t="s">
        <v>443</v>
      </c>
      <c r="B78" s="4" t="s">
        <v>444</v>
      </c>
      <c r="C78" s="5" t="s">
        <v>16</v>
      </c>
      <c r="D78" s="5" t="s">
        <v>193</v>
      </c>
      <c r="E78" s="4" t="s">
        <v>17</v>
      </c>
      <c r="F78" s="4" t="s">
        <v>445</v>
      </c>
      <c r="G78" s="5" t="s">
        <v>446</v>
      </c>
      <c r="H78" s="5" t="s">
        <v>20</v>
      </c>
      <c r="I78" s="4" t="s">
        <v>447</v>
      </c>
      <c r="J78" s="6" t="s">
        <v>22</v>
      </c>
      <c r="K78" s="7"/>
      <c r="L78" s="8" t="s">
        <v>23</v>
      </c>
    </row>
    <row r="79" spans="1:12" x14ac:dyDescent="0.25">
      <c r="A79" s="3" t="s">
        <v>448</v>
      </c>
      <c r="B79" s="4" t="s">
        <v>449</v>
      </c>
      <c r="C79" s="5" t="s">
        <v>16</v>
      </c>
      <c r="D79" s="5" t="s">
        <v>193</v>
      </c>
      <c r="E79" s="4" t="s">
        <v>450</v>
      </c>
      <c r="F79" s="4" t="s">
        <v>451</v>
      </c>
      <c r="G79" s="5" t="s">
        <v>452</v>
      </c>
      <c r="H79" s="5" t="s">
        <v>20</v>
      </c>
      <c r="I79" s="4" t="s">
        <v>453</v>
      </c>
      <c r="J79" s="6" t="s">
        <v>22</v>
      </c>
      <c r="K79" s="7"/>
      <c r="L79" s="8" t="s">
        <v>23</v>
      </c>
    </row>
    <row r="80" spans="1:12" x14ac:dyDescent="0.25">
      <c r="A80" s="3" t="s">
        <v>454</v>
      </c>
      <c r="B80" s="4" t="s">
        <v>455</v>
      </c>
      <c r="C80" s="5" t="s">
        <v>16</v>
      </c>
      <c r="D80" s="5" t="s">
        <v>193</v>
      </c>
      <c r="E80" s="4" t="s">
        <v>456</v>
      </c>
      <c r="F80" s="4" t="s">
        <v>457</v>
      </c>
      <c r="G80" s="5" t="s">
        <v>458</v>
      </c>
      <c r="H80" s="5" t="s">
        <v>459</v>
      </c>
      <c r="I80" s="4" t="s">
        <v>460</v>
      </c>
      <c r="J80" s="6" t="s">
        <v>22</v>
      </c>
      <c r="K80" s="7"/>
      <c r="L80" s="8" t="s">
        <v>23</v>
      </c>
    </row>
    <row r="81" spans="1:12" x14ac:dyDescent="0.25">
      <c r="A81" s="3" t="s">
        <v>461</v>
      </c>
      <c r="B81" s="4" t="s">
        <v>462</v>
      </c>
      <c r="C81" s="5" t="s">
        <v>16</v>
      </c>
      <c r="D81" s="5" t="s">
        <v>193</v>
      </c>
      <c r="E81" s="4" t="s">
        <v>463</v>
      </c>
      <c r="F81" s="4" t="s">
        <v>464</v>
      </c>
      <c r="G81" s="5" t="s">
        <v>465</v>
      </c>
      <c r="H81" s="5" t="s">
        <v>466</v>
      </c>
      <c r="I81" s="4" t="s">
        <v>467</v>
      </c>
      <c r="J81" s="6" t="s">
        <v>22</v>
      </c>
      <c r="K81" s="7"/>
      <c r="L81" s="8" t="s">
        <v>23</v>
      </c>
    </row>
    <row r="82" spans="1:12" x14ac:dyDescent="0.25">
      <c r="A82" s="3" t="s">
        <v>468</v>
      </c>
      <c r="B82" s="4" t="s">
        <v>469</v>
      </c>
      <c r="C82" s="5" t="s">
        <v>16</v>
      </c>
      <c r="D82" s="5" t="s">
        <v>82</v>
      </c>
      <c r="E82" s="4" t="s">
        <v>83</v>
      </c>
      <c r="F82" s="4" t="s">
        <v>470</v>
      </c>
      <c r="G82" s="5" t="s">
        <v>471</v>
      </c>
      <c r="H82" s="5" t="s">
        <v>466</v>
      </c>
      <c r="I82" s="4" t="s">
        <v>472</v>
      </c>
      <c r="J82" s="6" t="s">
        <v>22</v>
      </c>
      <c r="K82" s="7"/>
      <c r="L82" s="8" t="s">
        <v>23</v>
      </c>
    </row>
    <row r="83" spans="1:12" x14ac:dyDescent="0.25">
      <c r="A83" s="3" t="s">
        <v>473</v>
      </c>
      <c r="B83" s="4" t="s">
        <v>474</v>
      </c>
      <c r="C83" s="5" t="s">
        <v>16</v>
      </c>
      <c r="D83" s="5" t="s">
        <v>82</v>
      </c>
      <c r="E83" s="4" t="s">
        <v>475</v>
      </c>
      <c r="F83" s="4" t="s">
        <v>476</v>
      </c>
      <c r="G83" s="5" t="s">
        <v>477</v>
      </c>
      <c r="H83" s="5" t="s">
        <v>466</v>
      </c>
      <c r="I83" s="4" t="s">
        <v>478</v>
      </c>
      <c r="J83" s="6" t="s">
        <v>22</v>
      </c>
      <c r="K83" s="7"/>
      <c r="L83" s="8" t="s">
        <v>23</v>
      </c>
    </row>
    <row r="84" spans="1:12" x14ac:dyDescent="0.25">
      <c r="A84" s="3" t="s">
        <v>479</v>
      </c>
      <c r="B84" s="4" t="s">
        <v>480</v>
      </c>
      <c r="C84" s="5" t="s">
        <v>16</v>
      </c>
      <c r="D84" s="5" t="s">
        <v>82</v>
      </c>
      <c r="E84" s="4" t="s">
        <v>132</v>
      </c>
      <c r="F84" s="4" t="s">
        <v>481</v>
      </c>
      <c r="G84" s="5" t="s">
        <v>482</v>
      </c>
      <c r="H84" s="5" t="s">
        <v>483</v>
      </c>
      <c r="I84" s="4" t="s">
        <v>484</v>
      </c>
      <c r="J84" s="6" t="s">
        <v>22</v>
      </c>
      <c r="K84" s="7"/>
      <c r="L84" s="8" t="s">
        <v>23</v>
      </c>
    </row>
    <row r="85" spans="1:12" x14ac:dyDescent="0.25">
      <c r="A85" s="3" t="s">
        <v>485</v>
      </c>
      <c r="B85" s="4" t="s">
        <v>486</v>
      </c>
      <c r="C85" s="5" t="s">
        <v>16</v>
      </c>
      <c r="D85" s="5" t="s">
        <v>193</v>
      </c>
      <c r="E85" s="4" t="s">
        <v>487</v>
      </c>
      <c r="F85" s="4" t="s">
        <v>488</v>
      </c>
      <c r="G85" s="5" t="s">
        <v>489</v>
      </c>
      <c r="H85" s="5" t="s">
        <v>20</v>
      </c>
      <c r="I85" s="4" t="s">
        <v>490</v>
      </c>
      <c r="J85" s="6" t="s">
        <v>22</v>
      </c>
      <c r="K85" s="7"/>
      <c r="L85" s="8" t="s">
        <v>23</v>
      </c>
    </row>
    <row r="86" spans="1:12" x14ac:dyDescent="0.25">
      <c r="A86" s="3" t="s">
        <v>491</v>
      </c>
      <c r="B86" s="4" t="s">
        <v>492</v>
      </c>
      <c r="C86" s="5" t="s">
        <v>16</v>
      </c>
      <c r="D86" s="5" t="s">
        <v>193</v>
      </c>
      <c r="E86" s="4" t="s">
        <v>493</v>
      </c>
      <c r="F86" s="4" t="s">
        <v>494</v>
      </c>
      <c r="G86" s="5" t="s">
        <v>495</v>
      </c>
      <c r="H86" s="5" t="s">
        <v>20</v>
      </c>
      <c r="I86" s="4" t="s">
        <v>496</v>
      </c>
      <c r="J86" s="6" t="s">
        <v>22</v>
      </c>
      <c r="K86" s="7"/>
      <c r="L86" s="8" t="s">
        <v>23</v>
      </c>
    </row>
    <row r="87" spans="1:12" x14ac:dyDescent="0.25">
      <c r="A87" s="3" t="s">
        <v>497</v>
      </c>
      <c r="B87" s="4" t="s">
        <v>498</v>
      </c>
      <c r="C87" s="5" t="s">
        <v>16</v>
      </c>
      <c r="D87" s="5" t="s">
        <v>193</v>
      </c>
      <c r="E87" s="4" t="s">
        <v>193</v>
      </c>
      <c r="F87" s="4" t="s">
        <v>499</v>
      </c>
      <c r="G87" s="5" t="s">
        <v>500</v>
      </c>
      <c r="H87" s="5" t="s">
        <v>501</v>
      </c>
      <c r="I87" s="4" t="s">
        <v>502</v>
      </c>
      <c r="J87" s="6" t="s">
        <v>22</v>
      </c>
      <c r="K87" s="7"/>
      <c r="L87" s="8" t="s">
        <v>23</v>
      </c>
    </row>
    <row r="88" spans="1:12" x14ac:dyDescent="0.25">
      <c r="A88" s="3" t="s">
        <v>503</v>
      </c>
      <c r="B88" s="4" t="s">
        <v>504</v>
      </c>
      <c r="C88" s="5" t="s">
        <v>16</v>
      </c>
      <c r="D88" s="5" t="s">
        <v>82</v>
      </c>
      <c r="E88" s="4" t="s">
        <v>283</v>
      </c>
      <c r="F88" s="4" t="s">
        <v>505</v>
      </c>
      <c r="G88" s="5" t="s">
        <v>506</v>
      </c>
      <c r="H88" s="5" t="s">
        <v>466</v>
      </c>
      <c r="I88" s="4" t="s">
        <v>507</v>
      </c>
      <c r="J88" s="6" t="s">
        <v>22</v>
      </c>
      <c r="K88" s="7"/>
      <c r="L88" s="8" t="s">
        <v>23</v>
      </c>
    </row>
    <row r="89" spans="1:12" x14ac:dyDescent="0.25">
      <c r="A89" s="3" t="s">
        <v>508</v>
      </c>
      <c r="B89" s="4" t="s">
        <v>509</v>
      </c>
      <c r="C89" s="5" t="s">
        <v>16</v>
      </c>
      <c r="D89" s="5" t="s">
        <v>193</v>
      </c>
      <c r="E89" s="4" t="s">
        <v>510</v>
      </c>
      <c r="F89" s="4" t="s">
        <v>511</v>
      </c>
      <c r="G89" s="5" t="s">
        <v>512</v>
      </c>
      <c r="H89" s="5" t="s">
        <v>501</v>
      </c>
      <c r="I89" s="4" t="s">
        <v>513</v>
      </c>
      <c r="J89" s="6" t="s">
        <v>22</v>
      </c>
      <c r="K89" s="7"/>
      <c r="L89" s="8" t="s">
        <v>23</v>
      </c>
    </row>
    <row r="90" spans="1:12" x14ac:dyDescent="0.25">
      <c r="A90" s="3" t="s">
        <v>514</v>
      </c>
      <c r="B90" s="4" t="s">
        <v>515</v>
      </c>
      <c r="C90" s="5" t="s">
        <v>16</v>
      </c>
      <c r="D90" s="5" t="s">
        <v>17</v>
      </c>
      <c r="E90" s="4" t="s">
        <v>516</v>
      </c>
      <c r="F90" s="4" t="s">
        <v>517</v>
      </c>
      <c r="G90" s="5" t="s">
        <v>518</v>
      </c>
      <c r="H90" s="5" t="s">
        <v>519</v>
      </c>
      <c r="I90" s="4" t="s">
        <v>520</v>
      </c>
      <c r="J90" s="6" t="s">
        <v>22</v>
      </c>
      <c r="K90" s="7"/>
      <c r="L90" s="8" t="s">
        <v>23</v>
      </c>
    </row>
    <row r="91" spans="1:12" x14ac:dyDescent="0.25">
      <c r="A91" s="3" t="s">
        <v>521</v>
      </c>
      <c r="B91" s="4" t="s">
        <v>522</v>
      </c>
      <c r="C91" s="5" t="s">
        <v>16</v>
      </c>
      <c r="D91" s="5" t="s">
        <v>51</v>
      </c>
      <c r="E91" s="4" t="s">
        <v>51</v>
      </c>
      <c r="F91" s="4" t="s">
        <v>523</v>
      </c>
      <c r="G91" s="5" t="s">
        <v>524</v>
      </c>
      <c r="H91" s="5" t="s">
        <v>20</v>
      </c>
      <c r="I91" s="4" t="s">
        <v>525</v>
      </c>
      <c r="J91" s="6" t="s">
        <v>22</v>
      </c>
      <c r="K91" s="7"/>
      <c r="L91" s="8" t="s">
        <v>23</v>
      </c>
    </row>
    <row r="92" spans="1:12" x14ac:dyDescent="0.25">
      <c r="A92" s="3" t="s">
        <v>526</v>
      </c>
      <c r="B92" s="4" t="s">
        <v>527</v>
      </c>
      <c r="C92" s="5" t="s">
        <v>16</v>
      </c>
      <c r="D92" s="5" t="s">
        <v>17</v>
      </c>
      <c r="E92" s="4" t="s">
        <v>17</v>
      </c>
      <c r="F92" s="4" t="s">
        <v>528</v>
      </c>
      <c r="G92" s="5" t="s">
        <v>529</v>
      </c>
      <c r="H92" s="5" t="s">
        <v>20</v>
      </c>
      <c r="I92" s="4" t="s">
        <v>530</v>
      </c>
      <c r="J92" s="6" t="s">
        <v>22</v>
      </c>
      <c r="K92" s="7"/>
      <c r="L92" s="8" t="s">
        <v>23</v>
      </c>
    </row>
    <row r="93" spans="1:12" x14ac:dyDescent="0.25">
      <c r="A93" s="3" t="s">
        <v>531</v>
      </c>
      <c r="B93" s="4" t="s">
        <v>532</v>
      </c>
      <c r="C93" s="5" t="s">
        <v>16</v>
      </c>
      <c r="D93" s="5" t="s">
        <v>82</v>
      </c>
      <c r="E93" s="4" t="s">
        <v>132</v>
      </c>
      <c r="F93" s="4" t="s">
        <v>533</v>
      </c>
      <c r="G93" s="5" t="s">
        <v>534</v>
      </c>
      <c r="H93" s="5" t="s">
        <v>20</v>
      </c>
      <c r="I93" s="4" t="s">
        <v>535</v>
      </c>
      <c r="J93" s="6" t="s">
        <v>22</v>
      </c>
      <c r="K93" s="7"/>
      <c r="L93" s="8" t="s">
        <v>23</v>
      </c>
    </row>
    <row r="94" spans="1:12" x14ac:dyDescent="0.25">
      <c r="A94" s="3" t="s">
        <v>536</v>
      </c>
      <c r="B94" s="4" t="s">
        <v>537</v>
      </c>
      <c r="C94" s="5" t="s">
        <v>16</v>
      </c>
      <c r="D94" s="5" t="s">
        <v>17</v>
      </c>
      <c r="E94" s="4" t="s">
        <v>538</v>
      </c>
      <c r="F94" s="4" t="s">
        <v>539</v>
      </c>
      <c r="G94" s="5" t="s">
        <v>540</v>
      </c>
      <c r="H94" s="5" t="s">
        <v>466</v>
      </c>
      <c r="I94" s="4" t="s">
        <v>541</v>
      </c>
      <c r="J94" s="6" t="s">
        <v>22</v>
      </c>
      <c r="K94" s="7"/>
      <c r="L94" s="8" t="s">
        <v>23</v>
      </c>
    </row>
    <row r="95" spans="1:12" x14ac:dyDescent="0.25">
      <c r="A95" s="3" t="s">
        <v>542</v>
      </c>
      <c r="B95" s="4" t="s">
        <v>543</v>
      </c>
      <c r="C95" s="5" t="s">
        <v>16</v>
      </c>
      <c r="D95" s="5" t="s">
        <v>82</v>
      </c>
      <c r="E95" s="4" t="s">
        <v>126</v>
      </c>
      <c r="F95" s="4" t="s">
        <v>544</v>
      </c>
      <c r="G95" s="5" t="s">
        <v>545</v>
      </c>
      <c r="H95" s="5" t="s">
        <v>466</v>
      </c>
      <c r="I95" s="4" t="s">
        <v>546</v>
      </c>
      <c r="J95" s="6" t="s">
        <v>22</v>
      </c>
      <c r="K95" s="7"/>
      <c r="L95" s="10" t="s">
        <v>23</v>
      </c>
    </row>
    <row r="96" spans="1:12" x14ac:dyDescent="0.25">
      <c r="A96" s="3" t="s">
        <v>547</v>
      </c>
      <c r="B96" s="4" t="s">
        <v>548</v>
      </c>
      <c r="C96" s="5" t="s">
        <v>16</v>
      </c>
      <c r="D96" s="5" t="s">
        <v>82</v>
      </c>
      <c r="E96" s="4" t="s">
        <v>132</v>
      </c>
      <c r="F96" s="4" t="s">
        <v>549</v>
      </c>
      <c r="G96" s="5" t="s">
        <v>550</v>
      </c>
      <c r="H96" s="5" t="s">
        <v>466</v>
      </c>
      <c r="I96" s="4" t="s">
        <v>551</v>
      </c>
      <c r="J96" s="6" t="s">
        <v>22</v>
      </c>
      <c r="K96" s="7"/>
      <c r="L96" s="10" t="s">
        <v>23</v>
      </c>
    </row>
    <row r="97" spans="1:12" x14ac:dyDescent="0.25">
      <c r="A97" s="3" t="s">
        <v>552</v>
      </c>
      <c r="B97" s="4" t="s">
        <v>553</v>
      </c>
      <c r="C97" s="5" t="s">
        <v>16</v>
      </c>
      <c r="D97" s="5" t="s">
        <v>82</v>
      </c>
      <c r="E97" s="4" t="s">
        <v>132</v>
      </c>
      <c r="F97" s="4" t="s">
        <v>554</v>
      </c>
      <c r="G97" s="5" t="s">
        <v>555</v>
      </c>
      <c r="H97" s="5" t="s">
        <v>466</v>
      </c>
      <c r="I97" s="4" t="s">
        <v>556</v>
      </c>
      <c r="J97" s="6" t="s">
        <v>22</v>
      </c>
      <c r="K97" s="7"/>
      <c r="L97" s="10" t="s">
        <v>23</v>
      </c>
    </row>
    <row r="98" spans="1:12" x14ac:dyDescent="0.25">
      <c r="A98" s="3" t="s">
        <v>557</v>
      </c>
      <c r="B98" s="4" t="s">
        <v>558</v>
      </c>
      <c r="C98" s="5" t="s">
        <v>16</v>
      </c>
      <c r="D98" s="5" t="s">
        <v>82</v>
      </c>
      <c r="E98" s="4" t="s">
        <v>82</v>
      </c>
      <c r="F98" s="4" t="s">
        <v>559</v>
      </c>
      <c r="G98" s="5" t="s">
        <v>560</v>
      </c>
      <c r="H98" s="5" t="s">
        <v>519</v>
      </c>
      <c r="I98" s="4" t="s">
        <v>561</v>
      </c>
      <c r="J98" s="6" t="s">
        <v>22</v>
      </c>
      <c r="K98" s="7"/>
      <c r="L98" s="8" t="s">
        <v>23</v>
      </c>
    </row>
    <row r="99" spans="1:12" x14ac:dyDescent="0.25">
      <c r="A99" s="3" t="s">
        <v>562</v>
      </c>
      <c r="B99" s="4" t="s">
        <v>563</v>
      </c>
      <c r="C99" s="5" t="s">
        <v>16</v>
      </c>
      <c r="D99" s="5" t="s">
        <v>82</v>
      </c>
      <c r="E99" s="4" t="s">
        <v>564</v>
      </c>
      <c r="F99" s="4" t="s">
        <v>565</v>
      </c>
      <c r="G99" s="5" t="s">
        <v>566</v>
      </c>
      <c r="H99" s="5" t="s">
        <v>466</v>
      </c>
      <c r="I99" s="4" t="s">
        <v>567</v>
      </c>
      <c r="J99" s="6" t="s">
        <v>22</v>
      </c>
      <c r="K99" s="7"/>
      <c r="L99" s="8" t="s">
        <v>23</v>
      </c>
    </row>
    <row r="100" spans="1:12" x14ac:dyDescent="0.25">
      <c r="A100" s="3" t="s">
        <v>568</v>
      </c>
      <c r="B100" s="4" t="s">
        <v>569</v>
      </c>
      <c r="C100" s="5" t="s">
        <v>16</v>
      </c>
      <c r="D100" s="5" t="s">
        <v>82</v>
      </c>
      <c r="E100" s="4" t="s">
        <v>570</v>
      </c>
      <c r="F100" s="4" t="s">
        <v>571</v>
      </c>
      <c r="G100" s="5" t="s">
        <v>572</v>
      </c>
      <c r="H100" s="5" t="s">
        <v>573</v>
      </c>
      <c r="I100" s="4" t="s">
        <v>574</v>
      </c>
      <c r="J100" s="6" t="s">
        <v>22</v>
      </c>
      <c r="K100" s="7"/>
      <c r="L100" s="8" t="s">
        <v>23</v>
      </c>
    </row>
    <row r="101" spans="1:12" x14ac:dyDescent="0.25">
      <c r="A101" s="3" t="s">
        <v>575</v>
      </c>
      <c r="B101" s="4" t="s">
        <v>576</v>
      </c>
      <c r="C101" s="5" t="s">
        <v>16</v>
      </c>
      <c r="D101" s="5" t="s">
        <v>82</v>
      </c>
      <c r="E101" s="4" t="s">
        <v>132</v>
      </c>
      <c r="F101" s="4" t="s">
        <v>577</v>
      </c>
      <c r="G101" s="5" t="s">
        <v>578</v>
      </c>
      <c r="H101" s="5" t="s">
        <v>579</v>
      </c>
      <c r="I101" s="4" t="s">
        <v>580</v>
      </c>
      <c r="J101" s="6" t="s">
        <v>22</v>
      </c>
      <c r="K101" s="7"/>
      <c r="L101" s="8" t="s">
        <v>23</v>
      </c>
    </row>
    <row r="102" spans="1:12" x14ac:dyDescent="0.25">
      <c r="A102" s="3" t="s">
        <v>581</v>
      </c>
      <c r="B102" s="4" t="s">
        <v>582</v>
      </c>
      <c r="C102" s="5" t="s">
        <v>16</v>
      </c>
      <c r="D102" s="5" t="s">
        <v>82</v>
      </c>
      <c r="E102" s="4" t="s">
        <v>583</v>
      </c>
      <c r="F102" s="4" t="s">
        <v>584</v>
      </c>
      <c r="G102" s="5" t="s">
        <v>585</v>
      </c>
      <c r="H102" s="5" t="s">
        <v>20</v>
      </c>
      <c r="I102" s="4" t="s">
        <v>586</v>
      </c>
      <c r="J102" s="6" t="s">
        <v>22</v>
      </c>
      <c r="K102" s="7"/>
      <c r="L102" s="8" t="s">
        <v>23</v>
      </c>
    </row>
    <row r="103" spans="1:12" x14ac:dyDescent="0.25">
      <c r="A103" s="3" t="s">
        <v>587</v>
      </c>
      <c r="B103" s="4" t="s">
        <v>588</v>
      </c>
      <c r="C103" s="5" t="s">
        <v>16</v>
      </c>
      <c r="D103" s="5" t="s">
        <v>82</v>
      </c>
      <c r="E103" s="4" t="s">
        <v>204</v>
      </c>
      <c r="F103" s="4" t="s">
        <v>589</v>
      </c>
      <c r="G103" s="5" t="s">
        <v>590</v>
      </c>
      <c r="H103" s="5" t="s">
        <v>579</v>
      </c>
      <c r="I103" s="4" t="s">
        <v>591</v>
      </c>
      <c r="J103" s="6" t="s">
        <v>22</v>
      </c>
      <c r="K103" s="7"/>
      <c r="L103" s="8" t="s">
        <v>23</v>
      </c>
    </row>
    <row r="104" spans="1:12" x14ac:dyDescent="0.25">
      <c r="A104" s="3" t="s">
        <v>592</v>
      </c>
      <c r="B104" s="4" t="s">
        <v>593</v>
      </c>
      <c r="C104" s="5" t="s">
        <v>16</v>
      </c>
      <c r="D104" s="5" t="s">
        <v>193</v>
      </c>
      <c r="E104" s="4" t="s">
        <v>366</v>
      </c>
      <c r="F104" s="4" t="s">
        <v>594</v>
      </c>
      <c r="G104" s="5" t="s">
        <v>595</v>
      </c>
      <c r="H104" s="5" t="s">
        <v>466</v>
      </c>
      <c r="I104" s="4" t="s">
        <v>596</v>
      </c>
      <c r="J104" s="6" t="s">
        <v>22</v>
      </c>
      <c r="K104" s="7"/>
      <c r="L104" s="8" t="s">
        <v>23</v>
      </c>
    </row>
    <row r="105" spans="1:12" x14ac:dyDescent="0.25">
      <c r="A105" s="3" t="s">
        <v>597</v>
      </c>
      <c r="B105" s="4" t="s">
        <v>598</v>
      </c>
      <c r="C105" s="5" t="s">
        <v>16</v>
      </c>
      <c r="D105" s="5" t="s">
        <v>32</v>
      </c>
      <c r="E105" s="4" t="s">
        <v>32</v>
      </c>
      <c r="F105" s="4" t="s">
        <v>599</v>
      </c>
      <c r="G105" s="5" t="s">
        <v>600</v>
      </c>
      <c r="H105" s="5" t="s">
        <v>601</v>
      </c>
      <c r="I105" s="4" t="s">
        <v>602</v>
      </c>
      <c r="J105" s="6" t="s">
        <v>22</v>
      </c>
      <c r="K105" s="7"/>
      <c r="L105" s="8" t="s">
        <v>23</v>
      </c>
    </row>
    <row r="106" spans="1:12" x14ac:dyDescent="0.25">
      <c r="A106" s="3" t="s">
        <v>603</v>
      </c>
      <c r="B106" s="4" t="s">
        <v>604</v>
      </c>
      <c r="C106" s="5" t="s">
        <v>16</v>
      </c>
      <c r="D106" s="5" t="s">
        <v>82</v>
      </c>
      <c r="E106" s="4" t="s">
        <v>605</v>
      </c>
      <c r="F106" s="4" t="s">
        <v>606</v>
      </c>
      <c r="G106" s="5" t="s">
        <v>607</v>
      </c>
      <c r="H106" s="5" t="s">
        <v>608</v>
      </c>
      <c r="I106" s="4" t="s">
        <v>609</v>
      </c>
      <c r="J106" s="6" t="s">
        <v>22</v>
      </c>
      <c r="K106" s="7"/>
      <c r="L106" s="10" t="s">
        <v>23</v>
      </c>
    </row>
    <row r="107" spans="1:12" x14ac:dyDescent="0.25">
      <c r="A107" s="3" t="s">
        <v>610</v>
      </c>
      <c r="B107" s="4" t="s">
        <v>611</v>
      </c>
      <c r="C107" s="5" t="s">
        <v>16</v>
      </c>
      <c r="D107" s="5" t="s">
        <v>82</v>
      </c>
      <c r="E107" s="4" t="s">
        <v>612</v>
      </c>
      <c r="F107" s="4" t="s">
        <v>613</v>
      </c>
      <c r="G107" s="5" t="s">
        <v>614</v>
      </c>
      <c r="H107" s="5" t="s">
        <v>466</v>
      </c>
      <c r="I107" s="4" t="s">
        <v>615</v>
      </c>
      <c r="J107" s="6" t="s">
        <v>22</v>
      </c>
      <c r="K107" s="7"/>
      <c r="L107" s="8" t="s">
        <v>23</v>
      </c>
    </row>
    <row r="108" spans="1:12" x14ac:dyDescent="0.25">
      <c r="A108" s="3" t="s">
        <v>616</v>
      </c>
      <c r="B108" s="4" t="s">
        <v>617</v>
      </c>
      <c r="C108" s="5" t="s">
        <v>16</v>
      </c>
      <c r="D108" s="5" t="s">
        <v>193</v>
      </c>
      <c r="E108" s="4" t="s">
        <v>510</v>
      </c>
      <c r="F108" s="4" t="s">
        <v>618</v>
      </c>
      <c r="G108" s="5" t="s">
        <v>619</v>
      </c>
      <c r="H108" s="5" t="s">
        <v>20</v>
      </c>
      <c r="I108" s="4" t="s">
        <v>620</v>
      </c>
      <c r="J108" s="6" t="s">
        <v>22</v>
      </c>
      <c r="K108" s="7"/>
      <c r="L108" s="8" t="s">
        <v>23</v>
      </c>
    </row>
    <row r="109" spans="1:12" x14ac:dyDescent="0.25">
      <c r="A109" s="3" t="s">
        <v>621</v>
      </c>
      <c r="B109" s="4" t="s">
        <v>622</v>
      </c>
      <c r="C109" s="5" t="s">
        <v>16</v>
      </c>
      <c r="D109" s="5" t="s">
        <v>17</v>
      </c>
      <c r="E109" s="4" t="s">
        <v>219</v>
      </c>
      <c r="F109" s="4" t="s">
        <v>623</v>
      </c>
      <c r="G109" s="5" t="s">
        <v>624</v>
      </c>
      <c r="H109" s="5" t="s">
        <v>625</v>
      </c>
      <c r="I109" s="4" t="s">
        <v>626</v>
      </c>
      <c r="J109" s="6" t="s">
        <v>22</v>
      </c>
      <c r="K109" s="11"/>
      <c r="L109" s="8" t="s">
        <v>23</v>
      </c>
    </row>
    <row r="110" spans="1:12" x14ac:dyDescent="0.25">
      <c r="A110" s="3" t="s">
        <v>627</v>
      </c>
      <c r="B110" s="4" t="s">
        <v>628</v>
      </c>
      <c r="C110" s="5" t="s">
        <v>16</v>
      </c>
      <c r="D110" s="5" t="s">
        <v>82</v>
      </c>
      <c r="E110" s="4" t="s">
        <v>83</v>
      </c>
      <c r="F110" s="4" t="s">
        <v>629</v>
      </c>
      <c r="G110" s="5" t="s">
        <v>630</v>
      </c>
      <c r="H110" s="5" t="s">
        <v>631</v>
      </c>
      <c r="I110" s="4" t="s">
        <v>632</v>
      </c>
      <c r="J110" s="6" t="s">
        <v>22</v>
      </c>
      <c r="K110" s="11"/>
      <c r="L110" s="8" t="s">
        <v>23</v>
      </c>
    </row>
    <row r="111" spans="1:12" x14ac:dyDescent="0.25">
      <c r="A111" s="3" t="s">
        <v>633</v>
      </c>
      <c r="B111" s="4" t="s">
        <v>634</v>
      </c>
      <c r="C111" s="5" t="s">
        <v>16</v>
      </c>
      <c r="D111" s="5" t="s">
        <v>63</v>
      </c>
      <c r="E111" s="4" t="s">
        <v>635</v>
      </c>
      <c r="F111" s="4" t="s">
        <v>636</v>
      </c>
      <c r="G111" s="5" t="s">
        <v>637</v>
      </c>
      <c r="H111" s="5" t="s">
        <v>631</v>
      </c>
      <c r="I111" s="4" t="s">
        <v>638</v>
      </c>
      <c r="J111" s="6" t="s">
        <v>22</v>
      </c>
      <c r="K111" s="11"/>
      <c r="L111" s="8" t="s">
        <v>23</v>
      </c>
    </row>
    <row r="112" spans="1:12" x14ac:dyDescent="0.25">
      <c r="A112" s="3" t="s">
        <v>639</v>
      </c>
      <c r="B112" s="4" t="s">
        <v>640</v>
      </c>
      <c r="C112" s="5" t="s">
        <v>16</v>
      </c>
      <c r="D112" s="5" t="s">
        <v>82</v>
      </c>
      <c r="E112" s="4" t="s">
        <v>283</v>
      </c>
      <c r="F112" s="4" t="s">
        <v>641</v>
      </c>
      <c r="G112" s="5" t="s">
        <v>642</v>
      </c>
      <c r="H112" s="5" t="s">
        <v>643</v>
      </c>
      <c r="I112" s="4" t="s">
        <v>644</v>
      </c>
      <c r="J112" s="6" t="s">
        <v>22</v>
      </c>
      <c r="K112" s="7"/>
      <c r="L112" s="8" t="s">
        <v>23</v>
      </c>
    </row>
    <row r="113" spans="1:12" x14ac:dyDescent="0.25">
      <c r="A113" s="3" t="s">
        <v>645</v>
      </c>
      <c r="B113" s="4" t="s">
        <v>646</v>
      </c>
      <c r="C113" s="5" t="s">
        <v>16</v>
      </c>
      <c r="D113" s="5" t="s">
        <v>17</v>
      </c>
      <c r="E113" s="4" t="s">
        <v>647</v>
      </c>
      <c r="F113" s="4" t="s">
        <v>648</v>
      </c>
      <c r="G113" s="5" t="s">
        <v>649</v>
      </c>
      <c r="H113" s="5" t="s">
        <v>643</v>
      </c>
      <c r="I113" s="4" t="s">
        <v>650</v>
      </c>
      <c r="J113" s="6" t="s">
        <v>22</v>
      </c>
      <c r="K113" s="7"/>
      <c r="L113" s="8" t="s">
        <v>23</v>
      </c>
    </row>
    <row r="114" spans="1:12" x14ac:dyDescent="0.25">
      <c r="A114" s="3" t="s">
        <v>651</v>
      </c>
      <c r="B114" s="4" t="s">
        <v>652</v>
      </c>
      <c r="C114" s="5" t="s">
        <v>16</v>
      </c>
      <c r="D114" s="5" t="s">
        <v>63</v>
      </c>
      <c r="E114" s="4" t="s">
        <v>653</v>
      </c>
      <c r="F114" s="4" t="s">
        <v>654</v>
      </c>
      <c r="G114" s="5" t="s">
        <v>655</v>
      </c>
      <c r="H114" s="5" t="s">
        <v>20</v>
      </c>
      <c r="I114" s="4" t="s">
        <v>656</v>
      </c>
      <c r="J114" s="6" t="s">
        <v>22</v>
      </c>
      <c r="K114" s="7"/>
      <c r="L114" s="8" t="s">
        <v>23</v>
      </c>
    </row>
    <row r="115" spans="1:12" x14ac:dyDescent="0.25">
      <c r="A115" s="3" t="s">
        <v>657</v>
      </c>
      <c r="B115" s="4" t="s">
        <v>658</v>
      </c>
      <c r="C115" s="5" t="s">
        <v>16</v>
      </c>
      <c r="D115" s="5" t="s">
        <v>193</v>
      </c>
      <c r="E115" s="4" t="s">
        <v>317</v>
      </c>
      <c r="F115" s="4" t="s">
        <v>659</v>
      </c>
      <c r="G115" s="5" t="s">
        <v>660</v>
      </c>
      <c r="H115" s="5" t="s">
        <v>20</v>
      </c>
      <c r="I115" s="4" t="s">
        <v>661</v>
      </c>
      <c r="J115" s="6" t="s">
        <v>22</v>
      </c>
      <c r="K115" s="7"/>
      <c r="L115" s="8" t="s">
        <v>23</v>
      </c>
    </row>
    <row r="116" spans="1:12" x14ac:dyDescent="0.25">
      <c r="A116" s="3" t="s">
        <v>662</v>
      </c>
      <c r="B116" s="4" t="s">
        <v>663</v>
      </c>
      <c r="C116" s="5" t="s">
        <v>16</v>
      </c>
      <c r="D116" s="5" t="s">
        <v>193</v>
      </c>
      <c r="E116" s="4" t="s">
        <v>664</v>
      </c>
      <c r="F116" s="4" t="s">
        <v>665</v>
      </c>
      <c r="G116" s="5" t="s">
        <v>666</v>
      </c>
      <c r="H116" s="5" t="s">
        <v>20</v>
      </c>
      <c r="I116" s="4" t="s">
        <v>667</v>
      </c>
      <c r="J116" s="6" t="s">
        <v>22</v>
      </c>
      <c r="K116" s="7"/>
      <c r="L116" s="8" t="s">
        <v>23</v>
      </c>
    </row>
    <row r="117" spans="1:12" x14ac:dyDescent="0.25">
      <c r="A117" s="3" t="s">
        <v>668</v>
      </c>
      <c r="B117" s="4" t="s">
        <v>669</v>
      </c>
      <c r="C117" s="5" t="s">
        <v>16</v>
      </c>
      <c r="D117" s="5" t="s">
        <v>193</v>
      </c>
      <c r="E117" s="4" t="s">
        <v>670</v>
      </c>
      <c r="F117" s="4" t="s">
        <v>671</v>
      </c>
      <c r="G117" s="5" t="s">
        <v>672</v>
      </c>
      <c r="H117" s="5" t="s">
        <v>673</v>
      </c>
      <c r="I117" s="4" t="s">
        <v>674</v>
      </c>
      <c r="J117" s="6" t="s">
        <v>22</v>
      </c>
      <c r="K117" s="7"/>
      <c r="L117" s="8" t="s">
        <v>23</v>
      </c>
    </row>
    <row r="118" spans="1:12" x14ac:dyDescent="0.25">
      <c r="A118" s="3" t="s">
        <v>675</v>
      </c>
      <c r="B118" s="4" t="s">
        <v>676</v>
      </c>
      <c r="C118" s="5" t="s">
        <v>16</v>
      </c>
      <c r="D118" s="5" t="s">
        <v>82</v>
      </c>
      <c r="E118" s="4" t="s">
        <v>677</v>
      </c>
      <c r="F118" s="4" t="s">
        <v>678</v>
      </c>
      <c r="G118" s="5" t="s">
        <v>679</v>
      </c>
      <c r="H118" s="5" t="s">
        <v>20</v>
      </c>
      <c r="I118" s="4" t="s">
        <v>680</v>
      </c>
      <c r="J118" s="6" t="s">
        <v>22</v>
      </c>
      <c r="K118" s="7"/>
      <c r="L118" s="8" t="s">
        <v>23</v>
      </c>
    </row>
    <row r="119" spans="1:12" x14ac:dyDescent="0.25">
      <c r="A119" s="3" t="s">
        <v>681</v>
      </c>
      <c r="B119" s="4" t="s">
        <v>682</v>
      </c>
      <c r="C119" s="5" t="s">
        <v>683</v>
      </c>
      <c r="D119" s="5" t="s">
        <v>63</v>
      </c>
      <c r="E119" s="4" t="s">
        <v>635</v>
      </c>
      <c r="F119" s="4" t="s">
        <v>684</v>
      </c>
      <c r="G119" s="5" t="s">
        <v>685</v>
      </c>
      <c r="H119" s="5" t="s">
        <v>683</v>
      </c>
      <c r="I119" s="4" t="s">
        <v>686</v>
      </c>
      <c r="J119" s="6" t="s">
        <v>22</v>
      </c>
      <c r="K119" s="7"/>
      <c r="L119" s="8" t="s">
        <v>23</v>
      </c>
    </row>
    <row r="120" spans="1:12" x14ac:dyDescent="0.25">
      <c r="A120" s="3" t="s">
        <v>687</v>
      </c>
      <c r="B120" s="4" t="s">
        <v>688</v>
      </c>
      <c r="C120" s="5" t="s">
        <v>16</v>
      </c>
      <c r="D120" s="5" t="s">
        <v>51</v>
      </c>
      <c r="E120" s="4" t="s">
        <v>51</v>
      </c>
      <c r="F120" s="4" t="s">
        <v>689</v>
      </c>
      <c r="G120" s="5" t="s">
        <v>690</v>
      </c>
      <c r="H120" s="5" t="s">
        <v>466</v>
      </c>
      <c r="I120" s="4" t="s">
        <v>691</v>
      </c>
      <c r="J120" s="6" t="s">
        <v>22</v>
      </c>
      <c r="K120" s="7"/>
      <c r="L120" s="8" t="s">
        <v>23</v>
      </c>
    </row>
    <row r="121" spans="1:12" x14ac:dyDescent="0.25">
      <c r="A121" s="3" t="s">
        <v>692</v>
      </c>
      <c r="B121" s="4" t="s">
        <v>693</v>
      </c>
      <c r="C121" s="5" t="s">
        <v>16</v>
      </c>
      <c r="D121" s="5" t="s">
        <v>82</v>
      </c>
      <c r="E121" s="4" t="s">
        <v>694</v>
      </c>
      <c r="F121" s="4" t="s">
        <v>695</v>
      </c>
      <c r="G121" s="5" t="s">
        <v>696</v>
      </c>
      <c r="H121" s="5" t="s">
        <v>519</v>
      </c>
      <c r="I121" s="4" t="s">
        <v>697</v>
      </c>
      <c r="J121" s="6" t="s">
        <v>22</v>
      </c>
      <c r="K121" s="7"/>
      <c r="L121" s="8" t="s">
        <v>23</v>
      </c>
    </row>
    <row r="122" spans="1:12" x14ac:dyDescent="0.25">
      <c r="A122" s="3" t="s">
        <v>698</v>
      </c>
      <c r="B122" s="4" t="s">
        <v>699</v>
      </c>
      <c r="C122" s="5" t="s">
        <v>16</v>
      </c>
      <c r="D122" s="5" t="s">
        <v>323</v>
      </c>
      <c r="E122" s="4" t="s">
        <v>323</v>
      </c>
      <c r="F122" s="4" t="s">
        <v>700</v>
      </c>
      <c r="G122" s="5" t="s">
        <v>701</v>
      </c>
      <c r="H122" s="5" t="s">
        <v>702</v>
      </c>
      <c r="I122" s="4" t="s">
        <v>703</v>
      </c>
      <c r="J122" s="6" t="s">
        <v>22</v>
      </c>
      <c r="K122" s="7"/>
      <c r="L122" s="8" t="s">
        <v>23</v>
      </c>
    </row>
    <row r="123" spans="1:12" x14ac:dyDescent="0.25">
      <c r="A123" s="3" t="s">
        <v>704</v>
      </c>
      <c r="B123" s="4" t="s">
        <v>705</v>
      </c>
      <c r="C123" s="5" t="s">
        <v>16</v>
      </c>
      <c r="D123" s="5" t="s">
        <v>323</v>
      </c>
      <c r="E123" s="4" t="s">
        <v>323</v>
      </c>
      <c r="F123" s="4" t="s">
        <v>706</v>
      </c>
      <c r="G123" s="5" t="s">
        <v>707</v>
      </c>
      <c r="H123" s="5" t="s">
        <v>466</v>
      </c>
      <c r="I123" s="4" t="s">
        <v>708</v>
      </c>
      <c r="J123" s="6" t="s">
        <v>22</v>
      </c>
      <c r="K123" s="7"/>
      <c r="L123" s="8" t="s">
        <v>23</v>
      </c>
    </row>
    <row r="124" spans="1:12" x14ac:dyDescent="0.25">
      <c r="A124" s="3" t="s">
        <v>709</v>
      </c>
      <c r="B124" s="4" t="s">
        <v>710</v>
      </c>
      <c r="C124" s="5" t="s">
        <v>16</v>
      </c>
      <c r="D124" s="5" t="s">
        <v>82</v>
      </c>
      <c r="E124" s="4" t="s">
        <v>711</v>
      </c>
      <c r="F124" s="4" t="s">
        <v>712</v>
      </c>
      <c r="G124" s="5" t="s">
        <v>713</v>
      </c>
      <c r="H124" s="5" t="s">
        <v>714</v>
      </c>
      <c r="I124" s="4" t="s">
        <v>715</v>
      </c>
      <c r="J124" s="6" t="s">
        <v>22</v>
      </c>
      <c r="K124" s="7"/>
      <c r="L124" s="8" t="s">
        <v>23</v>
      </c>
    </row>
    <row r="125" spans="1:12" x14ac:dyDescent="0.25">
      <c r="A125" s="3" t="s">
        <v>716</v>
      </c>
      <c r="B125" s="4" t="s">
        <v>717</v>
      </c>
      <c r="C125" s="5" t="s">
        <v>16</v>
      </c>
      <c r="D125" s="5" t="s">
        <v>193</v>
      </c>
      <c r="E125" s="4" t="s">
        <v>718</v>
      </c>
      <c r="F125" s="4" t="s">
        <v>719</v>
      </c>
      <c r="G125" s="5" t="s">
        <v>720</v>
      </c>
      <c r="H125" s="5" t="s">
        <v>721</v>
      </c>
      <c r="I125" s="4" t="s">
        <v>722</v>
      </c>
      <c r="J125" s="6" t="s">
        <v>22</v>
      </c>
      <c r="K125" s="7"/>
      <c r="L125" s="8" t="s">
        <v>23</v>
      </c>
    </row>
    <row r="126" spans="1:12" x14ac:dyDescent="0.25">
      <c r="A126" s="3" t="s">
        <v>723</v>
      </c>
      <c r="B126" s="4" t="s">
        <v>724</v>
      </c>
      <c r="C126" s="5" t="s">
        <v>16</v>
      </c>
      <c r="D126" s="5" t="s">
        <v>32</v>
      </c>
      <c r="E126" s="4" t="s">
        <v>32</v>
      </c>
      <c r="F126" s="4" t="s">
        <v>725</v>
      </c>
      <c r="G126" s="5" t="s">
        <v>726</v>
      </c>
      <c r="H126" s="5" t="s">
        <v>727</v>
      </c>
      <c r="I126" s="4" t="s">
        <v>728</v>
      </c>
      <c r="J126" s="6" t="s">
        <v>22</v>
      </c>
      <c r="K126" s="7"/>
      <c r="L126" s="8" t="s">
        <v>23</v>
      </c>
    </row>
    <row r="127" spans="1:12" x14ac:dyDescent="0.25">
      <c r="A127" s="3" t="s">
        <v>729</v>
      </c>
      <c r="B127" s="4" t="s">
        <v>730</v>
      </c>
      <c r="C127" s="5" t="s">
        <v>16</v>
      </c>
      <c r="D127" s="5" t="s">
        <v>17</v>
      </c>
      <c r="E127" s="4" t="s">
        <v>731</v>
      </c>
      <c r="F127" s="4" t="s">
        <v>732</v>
      </c>
      <c r="G127" s="5" t="s">
        <v>733</v>
      </c>
      <c r="H127" s="5" t="s">
        <v>734</v>
      </c>
      <c r="I127" s="4">
        <v>65352323</v>
      </c>
      <c r="J127" s="6" t="s">
        <v>22</v>
      </c>
      <c r="K127" s="7"/>
      <c r="L127" s="8" t="s">
        <v>23</v>
      </c>
    </row>
    <row r="128" spans="1:12" x14ac:dyDescent="0.25">
      <c r="A128" s="3" t="s">
        <v>735</v>
      </c>
      <c r="B128" s="4" t="s">
        <v>736</v>
      </c>
      <c r="C128" s="5" t="s">
        <v>16</v>
      </c>
      <c r="D128" s="5" t="s">
        <v>63</v>
      </c>
      <c r="E128" s="4" t="s">
        <v>63</v>
      </c>
      <c r="F128" s="4" t="s">
        <v>737</v>
      </c>
      <c r="G128" s="5" t="s">
        <v>738</v>
      </c>
      <c r="H128" s="5" t="s">
        <v>20</v>
      </c>
      <c r="I128" s="4" t="s">
        <v>739</v>
      </c>
      <c r="J128" s="6" t="s">
        <v>22</v>
      </c>
      <c r="K128" s="7"/>
      <c r="L128" s="8" t="s">
        <v>23</v>
      </c>
    </row>
    <row r="129" spans="1:12" x14ac:dyDescent="0.25">
      <c r="A129" s="3" t="s">
        <v>740</v>
      </c>
      <c r="B129" s="4" t="s">
        <v>741</v>
      </c>
      <c r="C129" s="5" t="s">
        <v>16</v>
      </c>
      <c r="D129" s="5" t="s">
        <v>193</v>
      </c>
      <c r="E129" s="4" t="s">
        <v>742</v>
      </c>
      <c r="F129" s="4" t="s">
        <v>743</v>
      </c>
      <c r="G129" s="5" t="s">
        <v>744</v>
      </c>
      <c r="H129" s="5" t="s">
        <v>745</v>
      </c>
      <c r="I129" s="4">
        <v>502127301</v>
      </c>
      <c r="J129" s="6" t="s">
        <v>22</v>
      </c>
      <c r="K129" s="7"/>
      <c r="L129" s="8" t="s">
        <v>23</v>
      </c>
    </row>
    <row r="130" spans="1:12" x14ac:dyDescent="0.25">
      <c r="A130" s="3" t="s">
        <v>746</v>
      </c>
      <c r="B130" s="4" t="s">
        <v>747</v>
      </c>
      <c r="C130" s="5" t="s">
        <v>16</v>
      </c>
      <c r="D130" s="5" t="s">
        <v>82</v>
      </c>
      <c r="E130" s="4" t="s">
        <v>132</v>
      </c>
      <c r="F130" s="4" t="s">
        <v>748</v>
      </c>
      <c r="G130" s="5" t="s">
        <v>749</v>
      </c>
      <c r="H130" s="5" t="s">
        <v>750</v>
      </c>
      <c r="I130" s="4" t="s">
        <v>751</v>
      </c>
      <c r="J130" s="6" t="s">
        <v>22</v>
      </c>
      <c r="K130" s="7"/>
      <c r="L130" s="8" t="s">
        <v>23</v>
      </c>
    </row>
    <row r="131" spans="1:12" x14ac:dyDescent="0.25">
      <c r="A131" s="3" t="s">
        <v>752</v>
      </c>
      <c r="B131" s="4" t="s">
        <v>753</v>
      </c>
      <c r="C131" s="5" t="s">
        <v>16</v>
      </c>
      <c r="D131" s="5" t="s">
        <v>193</v>
      </c>
      <c r="E131" s="4" t="s">
        <v>193</v>
      </c>
      <c r="F131" s="4" t="s">
        <v>754</v>
      </c>
      <c r="G131" s="5" t="s">
        <v>755</v>
      </c>
      <c r="H131" s="5" t="s">
        <v>466</v>
      </c>
      <c r="I131" s="4" t="s">
        <v>756</v>
      </c>
      <c r="J131" s="6" t="s">
        <v>22</v>
      </c>
      <c r="K131" s="7"/>
      <c r="L131" s="8" t="s">
        <v>23</v>
      </c>
    </row>
    <row r="132" spans="1:12" x14ac:dyDescent="0.25">
      <c r="A132" s="3" t="s">
        <v>757</v>
      </c>
      <c r="B132" s="4" t="s">
        <v>758</v>
      </c>
      <c r="C132" s="5" t="s">
        <v>16</v>
      </c>
      <c r="D132" s="5" t="s">
        <v>193</v>
      </c>
      <c r="E132" s="4" t="s">
        <v>219</v>
      </c>
      <c r="F132" s="4" t="s">
        <v>759</v>
      </c>
      <c r="G132" s="5" t="s">
        <v>760</v>
      </c>
      <c r="H132" s="5" t="s">
        <v>466</v>
      </c>
      <c r="I132" s="4">
        <v>25521912</v>
      </c>
      <c r="J132" s="6" t="s">
        <v>22</v>
      </c>
      <c r="K132" s="7"/>
      <c r="L132" s="8" t="s">
        <v>23</v>
      </c>
    </row>
    <row r="133" spans="1:12" x14ac:dyDescent="0.25">
      <c r="A133" s="3" t="s">
        <v>761</v>
      </c>
      <c r="B133" s="4" t="s">
        <v>762</v>
      </c>
      <c r="C133" s="5" t="s">
        <v>16</v>
      </c>
      <c r="D133" s="5" t="s">
        <v>82</v>
      </c>
      <c r="E133" s="4" t="s">
        <v>763</v>
      </c>
      <c r="F133" s="4" t="s">
        <v>764</v>
      </c>
      <c r="G133" s="5" t="s">
        <v>765</v>
      </c>
      <c r="H133" s="5" t="s">
        <v>750</v>
      </c>
      <c r="I133" s="4" t="s">
        <v>766</v>
      </c>
      <c r="J133" s="6" t="s">
        <v>22</v>
      </c>
      <c r="K133" s="7"/>
      <c r="L133" s="8" t="s">
        <v>23</v>
      </c>
    </row>
    <row r="134" spans="1:12" x14ac:dyDescent="0.25">
      <c r="A134" s="3" t="s">
        <v>767</v>
      </c>
      <c r="B134" s="4" t="s">
        <v>768</v>
      </c>
      <c r="C134" s="5" t="s">
        <v>16</v>
      </c>
      <c r="D134" s="5" t="s">
        <v>82</v>
      </c>
      <c r="E134" s="4" t="s">
        <v>83</v>
      </c>
      <c r="F134" s="4" t="s">
        <v>769</v>
      </c>
      <c r="G134" s="5" t="s">
        <v>770</v>
      </c>
      <c r="H134" s="5" t="s">
        <v>643</v>
      </c>
      <c r="I134" s="4" t="s">
        <v>771</v>
      </c>
      <c r="J134" s="6" t="s">
        <v>22</v>
      </c>
      <c r="K134" s="7"/>
      <c r="L134" s="10" t="s">
        <v>23</v>
      </c>
    </row>
    <row r="135" spans="1:12" x14ac:dyDescent="0.25">
      <c r="A135" s="3" t="s">
        <v>772</v>
      </c>
      <c r="B135" s="4" t="s">
        <v>773</v>
      </c>
      <c r="C135" s="5" t="s">
        <v>16</v>
      </c>
      <c r="D135" s="5" t="s">
        <v>193</v>
      </c>
      <c r="E135" s="4" t="s">
        <v>774</v>
      </c>
      <c r="F135" s="4" t="s">
        <v>775</v>
      </c>
      <c r="G135" s="5" t="s">
        <v>776</v>
      </c>
      <c r="H135" s="5" t="s">
        <v>777</v>
      </c>
      <c r="I135" s="4" t="s">
        <v>778</v>
      </c>
      <c r="J135" s="6" t="s">
        <v>22</v>
      </c>
      <c r="K135" s="7"/>
      <c r="L135" s="8" t="s">
        <v>23</v>
      </c>
    </row>
    <row r="136" spans="1:12" x14ac:dyDescent="0.25">
      <c r="A136" s="3" t="s">
        <v>779</v>
      </c>
      <c r="B136" s="4" t="s">
        <v>780</v>
      </c>
      <c r="C136" s="5" t="s">
        <v>16</v>
      </c>
      <c r="D136" s="5" t="s">
        <v>82</v>
      </c>
      <c r="E136" s="4" t="s">
        <v>290</v>
      </c>
      <c r="F136" s="4" t="s">
        <v>781</v>
      </c>
      <c r="G136" s="5" t="s">
        <v>782</v>
      </c>
      <c r="H136" s="5" t="s">
        <v>783</v>
      </c>
      <c r="I136" s="4" t="s">
        <v>784</v>
      </c>
      <c r="J136" s="6" t="s">
        <v>22</v>
      </c>
      <c r="K136" s="7"/>
      <c r="L136" s="8" t="s">
        <v>23</v>
      </c>
    </row>
    <row r="137" spans="1:12" x14ac:dyDescent="0.25">
      <c r="A137" s="3" t="s">
        <v>785</v>
      </c>
      <c r="B137" s="4" t="s">
        <v>786</v>
      </c>
      <c r="C137" s="5" t="s">
        <v>16</v>
      </c>
      <c r="D137" s="5" t="s">
        <v>32</v>
      </c>
      <c r="E137" s="4" t="s">
        <v>32</v>
      </c>
      <c r="F137" s="4" t="s">
        <v>787</v>
      </c>
      <c r="G137" s="5" t="s">
        <v>788</v>
      </c>
      <c r="H137" s="5" t="s">
        <v>789</v>
      </c>
      <c r="I137" s="4" t="s">
        <v>790</v>
      </c>
      <c r="J137" s="6" t="s">
        <v>22</v>
      </c>
      <c r="K137" s="7"/>
      <c r="L137" s="8" t="s">
        <v>23</v>
      </c>
    </row>
    <row r="138" spans="1:12" x14ac:dyDescent="0.25">
      <c r="A138" s="3" t="s">
        <v>791</v>
      </c>
      <c r="B138" s="4" t="s">
        <v>792</v>
      </c>
      <c r="C138" s="5" t="s">
        <v>16</v>
      </c>
      <c r="D138" s="5" t="s">
        <v>82</v>
      </c>
      <c r="E138" s="4" t="s">
        <v>283</v>
      </c>
      <c r="F138" s="4" t="s">
        <v>793</v>
      </c>
      <c r="G138" s="5" t="s">
        <v>794</v>
      </c>
      <c r="H138" s="5" t="s">
        <v>795</v>
      </c>
      <c r="I138" s="4" t="s">
        <v>796</v>
      </c>
      <c r="J138" s="6" t="s">
        <v>22</v>
      </c>
      <c r="K138" s="7"/>
      <c r="L138" s="10" t="s">
        <v>23</v>
      </c>
    </row>
    <row r="139" spans="1:12" x14ac:dyDescent="0.25">
      <c r="A139" s="3" t="s">
        <v>797</v>
      </c>
      <c r="B139" s="4" t="s">
        <v>798</v>
      </c>
      <c r="C139" s="5" t="s">
        <v>16</v>
      </c>
      <c r="D139" s="5" t="s">
        <v>82</v>
      </c>
      <c r="E139" s="4" t="s">
        <v>799</v>
      </c>
      <c r="F139" s="4" t="s">
        <v>800</v>
      </c>
      <c r="G139" s="5" t="s">
        <v>801</v>
      </c>
      <c r="H139" s="5" t="s">
        <v>802</v>
      </c>
      <c r="I139" s="4" t="s">
        <v>771</v>
      </c>
      <c r="J139" s="6" t="s">
        <v>22</v>
      </c>
      <c r="K139" s="7"/>
      <c r="L139" s="10" t="s">
        <v>23</v>
      </c>
    </row>
    <row r="140" spans="1:12" x14ac:dyDescent="0.25">
      <c r="A140" s="3" t="s">
        <v>803</v>
      </c>
      <c r="B140" s="4" t="s">
        <v>804</v>
      </c>
      <c r="C140" s="5" t="s">
        <v>16</v>
      </c>
      <c r="D140" s="5" t="s">
        <v>32</v>
      </c>
      <c r="E140" s="4" t="s">
        <v>32</v>
      </c>
      <c r="F140" s="4" t="s">
        <v>38</v>
      </c>
      <c r="G140" s="5" t="s">
        <v>805</v>
      </c>
      <c r="H140" s="5" t="s">
        <v>806</v>
      </c>
      <c r="I140" s="4" t="s">
        <v>807</v>
      </c>
      <c r="J140" s="6" t="s">
        <v>22</v>
      </c>
      <c r="K140" s="7"/>
      <c r="L140" s="8" t="s">
        <v>23</v>
      </c>
    </row>
    <row r="141" spans="1:12" x14ac:dyDescent="0.25">
      <c r="A141" s="3" t="s">
        <v>808</v>
      </c>
      <c r="B141" s="4" t="s">
        <v>809</v>
      </c>
      <c r="C141" s="5" t="s">
        <v>16</v>
      </c>
      <c r="D141" s="5" t="s">
        <v>17</v>
      </c>
      <c r="E141" s="4" t="s">
        <v>26</v>
      </c>
      <c r="F141" s="4" t="s">
        <v>810</v>
      </c>
      <c r="G141" s="5" t="s">
        <v>811</v>
      </c>
      <c r="H141" s="5" t="s">
        <v>812</v>
      </c>
      <c r="I141" s="4" t="s">
        <v>813</v>
      </c>
      <c r="J141" s="6" t="s">
        <v>22</v>
      </c>
      <c r="K141" s="7"/>
      <c r="L141" s="8" t="s">
        <v>23</v>
      </c>
    </row>
    <row r="142" spans="1:12" x14ac:dyDescent="0.25">
      <c r="A142" s="3" t="s">
        <v>814</v>
      </c>
      <c r="B142" s="4" t="s">
        <v>815</v>
      </c>
      <c r="C142" s="5" t="s">
        <v>16</v>
      </c>
      <c r="D142" s="5" t="s">
        <v>17</v>
      </c>
      <c r="E142" s="4" t="s">
        <v>44</v>
      </c>
      <c r="F142" s="4" t="s">
        <v>816</v>
      </c>
      <c r="G142" s="5" t="s">
        <v>817</v>
      </c>
      <c r="H142" s="5" t="s">
        <v>818</v>
      </c>
      <c r="I142" s="4" t="s">
        <v>819</v>
      </c>
      <c r="J142" s="6" t="s">
        <v>22</v>
      </c>
      <c r="K142" s="7"/>
      <c r="L142" s="8" t="s">
        <v>23</v>
      </c>
    </row>
    <row r="143" spans="1:12" x14ac:dyDescent="0.25">
      <c r="A143" s="3" t="s">
        <v>820</v>
      </c>
      <c r="B143" s="4" t="s">
        <v>821</v>
      </c>
      <c r="C143" s="5" t="s">
        <v>16</v>
      </c>
      <c r="D143" s="5" t="s">
        <v>32</v>
      </c>
      <c r="E143" s="4" t="s">
        <v>32</v>
      </c>
      <c r="F143" s="4" t="s">
        <v>822</v>
      </c>
      <c r="G143" s="5" t="s">
        <v>823</v>
      </c>
      <c r="H143" s="5" t="s">
        <v>20</v>
      </c>
      <c r="I143" s="4" t="s">
        <v>824</v>
      </c>
      <c r="J143" s="6" t="s">
        <v>22</v>
      </c>
      <c r="K143" s="7"/>
      <c r="L143" s="8" t="s">
        <v>23</v>
      </c>
    </row>
    <row r="144" spans="1:12" x14ac:dyDescent="0.25">
      <c r="A144" s="3" t="s">
        <v>825</v>
      </c>
      <c r="B144" s="4" t="s">
        <v>826</v>
      </c>
      <c r="C144" s="5" t="s">
        <v>16</v>
      </c>
      <c r="D144" s="5" t="s">
        <v>17</v>
      </c>
      <c r="E144" s="4" t="s">
        <v>44</v>
      </c>
      <c r="F144" s="4" t="s">
        <v>827</v>
      </c>
      <c r="G144" s="5" t="s">
        <v>828</v>
      </c>
      <c r="H144" s="5" t="s">
        <v>227</v>
      </c>
      <c r="I144" s="4" t="s">
        <v>829</v>
      </c>
      <c r="J144" s="6" t="s">
        <v>22</v>
      </c>
      <c r="K144" s="7"/>
      <c r="L144" s="8" t="s">
        <v>23</v>
      </c>
    </row>
    <row r="145" spans="1:12" x14ac:dyDescent="0.25">
      <c r="A145" s="3" t="s">
        <v>830</v>
      </c>
      <c r="B145" s="4" t="s">
        <v>831</v>
      </c>
      <c r="C145" s="5" t="s">
        <v>16</v>
      </c>
      <c r="D145" s="5" t="s">
        <v>63</v>
      </c>
      <c r="E145" s="4" t="s">
        <v>63</v>
      </c>
      <c r="F145" s="4" t="s">
        <v>832</v>
      </c>
      <c r="G145" s="5" t="s">
        <v>833</v>
      </c>
      <c r="H145" s="5" t="s">
        <v>834</v>
      </c>
      <c r="I145" s="4" t="s">
        <v>835</v>
      </c>
      <c r="J145" s="6" t="s">
        <v>22</v>
      </c>
      <c r="K145" s="7"/>
      <c r="L145" s="8" t="s">
        <v>23</v>
      </c>
    </row>
    <row r="146" spans="1:12" x14ac:dyDescent="0.25">
      <c r="A146" s="3" t="s">
        <v>836</v>
      </c>
      <c r="B146" s="4" t="s">
        <v>837</v>
      </c>
      <c r="C146" s="5" t="s">
        <v>16</v>
      </c>
      <c r="D146" s="5" t="s">
        <v>82</v>
      </c>
      <c r="E146" s="4" t="s">
        <v>570</v>
      </c>
      <c r="F146" s="4" t="s">
        <v>838</v>
      </c>
      <c r="G146" s="5" t="s">
        <v>839</v>
      </c>
      <c r="H146" s="5" t="s">
        <v>840</v>
      </c>
      <c r="I146" s="4" t="s">
        <v>841</v>
      </c>
      <c r="J146" s="6" t="s">
        <v>22</v>
      </c>
      <c r="K146" s="7"/>
      <c r="L146" s="8" t="s">
        <v>23</v>
      </c>
    </row>
    <row r="147" spans="1:12" x14ac:dyDescent="0.25">
      <c r="A147" s="3" t="s">
        <v>842</v>
      </c>
      <c r="B147" s="4" t="s">
        <v>843</v>
      </c>
      <c r="C147" s="5" t="s">
        <v>16</v>
      </c>
      <c r="D147" s="5" t="s">
        <v>193</v>
      </c>
      <c r="E147" s="4" t="s">
        <v>844</v>
      </c>
      <c r="F147" s="4" t="s">
        <v>845</v>
      </c>
      <c r="G147" s="5" t="s">
        <v>846</v>
      </c>
      <c r="H147" s="5" t="s">
        <v>20</v>
      </c>
      <c r="I147" s="4" t="s">
        <v>847</v>
      </c>
      <c r="J147" s="6" t="s">
        <v>22</v>
      </c>
      <c r="K147" s="7"/>
      <c r="L147" s="8" t="s">
        <v>23</v>
      </c>
    </row>
    <row r="148" spans="1:12" x14ac:dyDescent="0.25">
      <c r="A148" s="3" t="s">
        <v>848</v>
      </c>
      <c r="B148" s="4" t="s">
        <v>849</v>
      </c>
      <c r="C148" s="5" t="s">
        <v>16</v>
      </c>
      <c r="D148" s="5" t="s">
        <v>193</v>
      </c>
      <c r="E148" s="4" t="s">
        <v>850</v>
      </c>
      <c r="F148" s="4" t="s">
        <v>851</v>
      </c>
      <c r="G148" s="5" t="s">
        <v>852</v>
      </c>
      <c r="H148" s="5" t="s">
        <v>853</v>
      </c>
      <c r="I148" s="4" t="s">
        <v>854</v>
      </c>
      <c r="J148" s="6" t="s">
        <v>22</v>
      </c>
      <c r="K148" s="7"/>
      <c r="L148" s="8" t="s">
        <v>23</v>
      </c>
    </row>
    <row r="149" spans="1:12" x14ac:dyDescent="0.25">
      <c r="A149" s="3" t="s">
        <v>855</v>
      </c>
      <c r="B149" s="4" t="s">
        <v>856</v>
      </c>
      <c r="C149" s="5" t="s">
        <v>16</v>
      </c>
      <c r="D149" s="5" t="s">
        <v>17</v>
      </c>
      <c r="E149" s="4" t="s">
        <v>857</v>
      </c>
      <c r="F149" s="4" t="s">
        <v>858</v>
      </c>
      <c r="G149" s="5" t="s">
        <v>859</v>
      </c>
      <c r="H149" s="5" t="s">
        <v>860</v>
      </c>
      <c r="I149" s="4" t="s">
        <v>861</v>
      </c>
      <c r="J149" s="6" t="s">
        <v>22</v>
      </c>
      <c r="K149" s="7"/>
      <c r="L149" s="8" t="s">
        <v>23</v>
      </c>
    </row>
    <row r="150" spans="1:12" x14ac:dyDescent="0.25">
      <c r="A150" s="3" t="s">
        <v>862</v>
      </c>
      <c r="B150" s="4" t="s">
        <v>863</v>
      </c>
      <c r="C150" s="5" t="s">
        <v>16</v>
      </c>
      <c r="D150" s="5" t="s">
        <v>63</v>
      </c>
      <c r="E150" s="4" t="s">
        <v>63</v>
      </c>
      <c r="F150" s="4" t="s">
        <v>864</v>
      </c>
      <c r="G150" s="5" t="s">
        <v>865</v>
      </c>
      <c r="H150" s="5" t="s">
        <v>20</v>
      </c>
      <c r="I150" s="4" t="s">
        <v>866</v>
      </c>
      <c r="J150" s="6" t="s">
        <v>22</v>
      </c>
      <c r="K150" s="7"/>
      <c r="L150" s="8" t="s">
        <v>23</v>
      </c>
    </row>
    <row r="151" spans="1:12" x14ac:dyDescent="0.25">
      <c r="A151" s="3" t="s">
        <v>867</v>
      </c>
      <c r="B151" s="4" t="s">
        <v>868</v>
      </c>
      <c r="C151" s="5" t="s">
        <v>16</v>
      </c>
      <c r="D151" s="5" t="s">
        <v>82</v>
      </c>
      <c r="E151" s="4" t="s">
        <v>126</v>
      </c>
      <c r="F151" s="4" t="s">
        <v>869</v>
      </c>
      <c r="G151" s="5" t="s">
        <v>870</v>
      </c>
      <c r="H151" s="5" t="s">
        <v>20</v>
      </c>
      <c r="I151" s="4" t="s">
        <v>871</v>
      </c>
      <c r="J151" s="6" t="s">
        <v>22</v>
      </c>
      <c r="K151" s="7"/>
      <c r="L151" s="8" t="s">
        <v>23</v>
      </c>
    </row>
    <row r="152" spans="1:12" x14ac:dyDescent="0.25">
      <c r="A152" s="3" t="s">
        <v>872</v>
      </c>
      <c r="B152" s="4" t="s">
        <v>873</v>
      </c>
      <c r="C152" s="5" t="s">
        <v>874</v>
      </c>
      <c r="D152" s="5" t="s">
        <v>82</v>
      </c>
      <c r="E152" s="4" t="s">
        <v>409</v>
      </c>
      <c r="F152" s="4" t="s">
        <v>875</v>
      </c>
      <c r="G152" s="5" t="s">
        <v>876</v>
      </c>
      <c r="H152" s="5" t="s">
        <v>466</v>
      </c>
      <c r="I152" s="4" t="s">
        <v>877</v>
      </c>
      <c r="J152" s="7"/>
      <c r="K152" s="6" t="s">
        <v>22</v>
      </c>
      <c r="L152" s="8" t="s">
        <v>23</v>
      </c>
    </row>
    <row r="153" spans="1:12" x14ac:dyDescent="0.25">
      <c r="A153" s="3" t="s">
        <v>878</v>
      </c>
      <c r="B153" s="4" t="s">
        <v>879</v>
      </c>
      <c r="C153" s="5" t="s">
        <v>874</v>
      </c>
      <c r="D153" s="5" t="s">
        <v>17</v>
      </c>
      <c r="E153" s="4" t="s">
        <v>880</v>
      </c>
      <c r="F153" s="4" t="s">
        <v>881</v>
      </c>
      <c r="G153" s="5" t="s">
        <v>882</v>
      </c>
      <c r="H153" s="5" t="s">
        <v>883</v>
      </c>
      <c r="I153" s="4" t="s">
        <v>884</v>
      </c>
      <c r="J153" s="7"/>
      <c r="K153" s="6" t="s">
        <v>22</v>
      </c>
      <c r="L153" s="8" t="s">
        <v>23</v>
      </c>
    </row>
    <row r="154" spans="1:12" x14ac:dyDescent="0.25">
      <c r="A154" s="3" t="s">
        <v>885</v>
      </c>
      <c r="B154" s="4" t="s">
        <v>886</v>
      </c>
      <c r="C154" s="5" t="s">
        <v>874</v>
      </c>
      <c r="D154" s="5" t="s">
        <v>193</v>
      </c>
      <c r="E154" s="4" t="s">
        <v>193</v>
      </c>
      <c r="F154" s="4" t="s">
        <v>887</v>
      </c>
      <c r="G154" s="5" t="s">
        <v>888</v>
      </c>
      <c r="H154" s="5" t="s">
        <v>466</v>
      </c>
      <c r="I154" s="4" t="s">
        <v>889</v>
      </c>
      <c r="J154" s="7"/>
      <c r="K154" s="6" t="s">
        <v>22</v>
      </c>
      <c r="L154" s="8" t="s">
        <v>23</v>
      </c>
    </row>
    <row r="155" spans="1:12" x14ac:dyDescent="0.25">
      <c r="A155" s="3" t="s">
        <v>890</v>
      </c>
      <c r="B155" s="4" t="s">
        <v>891</v>
      </c>
      <c r="C155" s="5" t="s">
        <v>874</v>
      </c>
      <c r="D155" s="5" t="s">
        <v>51</v>
      </c>
      <c r="E155" s="4" t="s">
        <v>51</v>
      </c>
      <c r="F155" s="4" t="s">
        <v>892</v>
      </c>
      <c r="G155" s="5" t="s">
        <v>893</v>
      </c>
      <c r="H155" s="5" t="s">
        <v>466</v>
      </c>
      <c r="I155" s="4" t="s">
        <v>894</v>
      </c>
      <c r="J155" s="7"/>
      <c r="K155" s="6" t="s">
        <v>22</v>
      </c>
      <c r="L155" s="8" t="s">
        <v>23</v>
      </c>
    </row>
    <row r="156" spans="1:12" x14ac:dyDescent="0.25">
      <c r="A156" s="3" t="s">
        <v>895</v>
      </c>
      <c r="B156" s="4" t="s">
        <v>896</v>
      </c>
      <c r="C156" s="5" t="s">
        <v>874</v>
      </c>
      <c r="D156" s="5" t="s">
        <v>193</v>
      </c>
      <c r="E156" s="4" t="s">
        <v>897</v>
      </c>
      <c r="F156" s="4" t="s">
        <v>898</v>
      </c>
      <c r="G156" s="5" t="s">
        <v>899</v>
      </c>
      <c r="H156" s="5" t="s">
        <v>466</v>
      </c>
      <c r="I156" s="4" t="s">
        <v>900</v>
      </c>
      <c r="J156" s="7"/>
      <c r="K156" s="6" t="s">
        <v>22</v>
      </c>
      <c r="L156" s="8" t="s">
        <v>23</v>
      </c>
    </row>
    <row r="157" spans="1:12" x14ac:dyDescent="0.25">
      <c r="A157" s="3" t="s">
        <v>901</v>
      </c>
      <c r="B157" s="4" t="s">
        <v>902</v>
      </c>
      <c r="C157" s="5" t="s">
        <v>874</v>
      </c>
      <c r="D157" s="5" t="s">
        <v>193</v>
      </c>
      <c r="E157" s="4" t="s">
        <v>193</v>
      </c>
      <c r="F157" s="4" t="s">
        <v>903</v>
      </c>
      <c r="G157" s="5" t="s">
        <v>904</v>
      </c>
      <c r="H157" s="5" t="s">
        <v>466</v>
      </c>
      <c r="I157" s="4" t="s">
        <v>467</v>
      </c>
      <c r="J157" s="7"/>
      <c r="K157" s="6" t="s">
        <v>22</v>
      </c>
      <c r="L157" s="8" t="s">
        <v>23</v>
      </c>
    </row>
    <row r="158" spans="1:12" x14ac:dyDescent="0.25">
      <c r="A158" s="3" t="s">
        <v>905</v>
      </c>
      <c r="B158" s="4" t="s">
        <v>906</v>
      </c>
      <c r="C158" s="5" t="s">
        <v>874</v>
      </c>
      <c r="D158" s="5" t="s">
        <v>193</v>
      </c>
      <c r="E158" s="4" t="s">
        <v>193</v>
      </c>
      <c r="F158" s="4" t="s">
        <v>907</v>
      </c>
      <c r="G158" s="5" t="s">
        <v>908</v>
      </c>
      <c r="H158" s="5" t="s">
        <v>466</v>
      </c>
      <c r="I158" s="4" t="s">
        <v>909</v>
      </c>
      <c r="J158" s="7"/>
      <c r="K158" s="6" t="s">
        <v>22</v>
      </c>
      <c r="L158" s="8" t="s">
        <v>23</v>
      </c>
    </row>
    <row r="159" spans="1:12" x14ac:dyDescent="0.25">
      <c r="A159" s="3" t="s">
        <v>910</v>
      </c>
      <c r="B159" s="4" t="s">
        <v>911</v>
      </c>
      <c r="C159" s="5" t="s">
        <v>874</v>
      </c>
      <c r="D159" s="5" t="s">
        <v>193</v>
      </c>
      <c r="E159" s="4" t="s">
        <v>897</v>
      </c>
      <c r="F159" s="4" t="s">
        <v>912</v>
      </c>
      <c r="G159" s="5" t="s">
        <v>913</v>
      </c>
      <c r="H159" s="5" t="s">
        <v>466</v>
      </c>
      <c r="I159" s="4" t="s">
        <v>914</v>
      </c>
      <c r="J159" s="7"/>
      <c r="K159" s="6" t="s">
        <v>22</v>
      </c>
      <c r="L159" s="8" t="s">
        <v>23</v>
      </c>
    </row>
    <row r="160" spans="1:12" x14ac:dyDescent="0.25">
      <c r="A160" s="3" t="s">
        <v>915</v>
      </c>
      <c r="B160" s="4" t="s">
        <v>916</v>
      </c>
      <c r="C160" s="5" t="s">
        <v>874</v>
      </c>
      <c r="D160" s="5" t="s">
        <v>32</v>
      </c>
      <c r="E160" s="4" t="s">
        <v>32</v>
      </c>
      <c r="F160" s="4" t="s">
        <v>917</v>
      </c>
      <c r="G160" s="5" t="s">
        <v>918</v>
      </c>
      <c r="H160" s="5" t="s">
        <v>466</v>
      </c>
      <c r="I160" s="4" t="s">
        <v>919</v>
      </c>
      <c r="J160" s="7"/>
      <c r="K160" s="6" t="s">
        <v>22</v>
      </c>
      <c r="L160" s="8" t="s">
        <v>23</v>
      </c>
    </row>
    <row r="161" spans="1:12" x14ac:dyDescent="0.25">
      <c r="A161" s="3" t="s">
        <v>920</v>
      </c>
      <c r="B161" s="4" t="s">
        <v>921</v>
      </c>
      <c r="C161" s="5" t="s">
        <v>874</v>
      </c>
      <c r="D161" s="5" t="s">
        <v>193</v>
      </c>
      <c r="E161" s="4" t="s">
        <v>193</v>
      </c>
      <c r="F161" s="4" t="s">
        <v>922</v>
      </c>
      <c r="G161" s="5" t="s">
        <v>923</v>
      </c>
      <c r="H161" s="5" t="s">
        <v>466</v>
      </c>
      <c r="I161" s="4" t="s">
        <v>924</v>
      </c>
      <c r="J161" s="7"/>
      <c r="K161" s="6" t="s">
        <v>22</v>
      </c>
      <c r="L161" s="8" t="s">
        <v>23</v>
      </c>
    </row>
    <row r="162" spans="1:12" x14ac:dyDescent="0.25">
      <c r="A162" s="3" t="s">
        <v>925</v>
      </c>
      <c r="B162" s="4" t="s">
        <v>926</v>
      </c>
      <c r="C162" s="5" t="s">
        <v>874</v>
      </c>
      <c r="D162" s="5" t="s">
        <v>82</v>
      </c>
      <c r="E162" s="4" t="s">
        <v>159</v>
      </c>
      <c r="F162" s="4" t="s">
        <v>927</v>
      </c>
      <c r="G162" s="5" t="s">
        <v>928</v>
      </c>
      <c r="H162" s="5" t="s">
        <v>466</v>
      </c>
      <c r="I162" s="4" t="s">
        <v>929</v>
      </c>
      <c r="J162" s="7"/>
      <c r="K162" s="6" t="s">
        <v>22</v>
      </c>
      <c r="L162" s="8" t="s">
        <v>23</v>
      </c>
    </row>
    <row r="163" spans="1:12" x14ac:dyDescent="0.25">
      <c r="A163" s="3" t="s">
        <v>930</v>
      </c>
      <c r="B163" s="4" t="s">
        <v>931</v>
      </c>
      <c r="C163" s="5" t="s">
        <v>874</v>
      </c>
      <c r="D163" s="5" t="s">
        <v>193</v>
      </c>
      <c r="E163" s="4" t="s">
        <v>193</v>
      </c>
      <c r="F163" s="4" t="s">
        <v>932</v>
      </c>
      <c r="G163" s="5" t="s">
        <v>933</v>
      </c>
      <c r="H163" s="5" t="s">
        <v>466</v>
      </c>
      <c r="I163" s="4" t="s">
        <v>934</v>
      </c>
      <c r="J163" s="7"/>
      <c r="K163" s="6" t="s">
        <v>22</v>
      </c>
      <c r="L163" s="8" t="s">
        <v>23</v>
      </c>
    </row>
    <row r="164" spans="1:12" x14ac:dyDescent="0.25">
      <c r="A164" s="3" t="s">
        <v>935</v>
      </c>
      <c r="B164" s="4" t="s">
        <v>936</v>
      </c>
      <c r="C164" s="5" t="s">
        <v>874</v>
      </c>
      <c r="D164" s="5" t="s">
        <v>17</v>
      </c>
      <c r="E164" s="4" t="s">
        <v>937</v>
      </c>
      <c r="F164" s="4" t="s">
        <v>938</v>
      </c>
      <c r="G164" s="5" t="s">
        <v>939</v>
      </c>
      <c r="H164" s="5" t="s">
        <v>466</v>
      </c>
      <c r="I164" s="4" t="s">
        <v>940</v>
      </c>
      <c r="J164" s="7"/>
      <c r="K164" s="6" t="s">
        <v>22</v>
      </c>
      <c r="L164" s="8" t="s">
        <v>23</v>
      </c>
    </row>
    <row r="165" spans="1:12" x14ac:dyDescent="0.25">
      <c r="A165" s="3" t="s">
        <v>941</v>
      </c>
      <c r="B165" s="4" t="s">
        <v>942</v>
      </c>
      <c r="C165" s="5" t="s">
        <v>874</v>
      </c>
      <c r="D165" s="5" t="s">
        <v>193</v>
      </c>
      <c r="E165" s="4" t="s">
        <v>193</v>
      </c>
      <c r="F165" s="4" t="s">
        <v>943</v>
      </c>
      <c r="G165" s="5" t="s">
        <v>944</v>
      </c>
      <c r="H165" s="5" t="s">
        <v>466</v>
      </c>
      <c r="I165" s="4" t="s">
        <v>945</v>
      </c>
      <c r="J165" s="7"/>
      <c r="K165" s="6" t="s">
        <v>22</v>
      </c>
      <c r="L165" s="8" t="s">
        <v>23</v>
      </c>
    </row>
    <row r="166" spans="1:12" x14ac:dyDescent="0.25">
      <c r="A166" s="3" t="s">
        <v>946</v>
      </c>
      <c r="B166" s="4" t="s">
        <v>947</v>
      </c>
      <c r="C166" s="5" t="s">
        <v>874</v>
      </c>
      <c r="D166" s="5" t="s">
        <v>193</v>
      </c>
      <c r="E166" s="4" t="s">
        <v>844</v>
      </c>
      <c r="F166" s="4" t="s">
        <v>844</v>
      </c>
      <c r="G166" s="5" t="s">
        <v>948</v>
      </c>
      <c r="H166" s="5" t="s">
        <v>20</v>
      </c>
      <c r="I166" s="4" t="s">
        <v>949</v>
      </c>
      <c r="J166" s="7"/>
      <c r="K166" s="6" t="s">
        <v>22</v>
      </c>
      <c r="L166" s="8" t="s">
        <v>23</v>
      </c>
    </row>
    <row r="167" spans="1:12" x14ac:dyDescent="0.25">
      <c r="A167" s="3" t="s">
        <v>950</v>
      </c>
      <c r="B167" s="4" t="s">
        <v>951</v>
      </c>
      <c r="C167" s="5" t="s">
        <v>874</v>
      </c>
      <c r="D167" s="5" t="s">
        <v>82</v>
      </c>
      <c r="E167" s="4" t="s">
        <v>126</v>
      </c>
      <c r="F167" s="4" t="s">
        <v>126</v>
      </c>
      <c r="G167" s="5" t="s">
        <v>952</v>
      </c>
      <c r="H167" s="5" t="s">
        <v>466</v>
      </c>
      <c r="I167" s="4" t="s">
        <v>953</v>
      </c>
      <c r="J167" s="7"/>
      <c r="K167" s="6" t="s">
        <v>22</v>
      </c>
      <c r="L167" s="8" t="s">
        <v>23</v>
      </c>
    </row>
    <row r="168" spans="1:12" x14ac:dyDescent="0.25">
      <c r="A168" s="3" t="s">
        <v>954</v>
      </c>
      <c r="B168" s="4" t="s">
        <v>955</v>
      </c>
      <c r="C168" s="5" t="s">
        <v>874</v>
      </c>
      <c r="D168" s="5" t="s">
        <v>193</v>
      </c>
      <c r="E168" s="4" t="s">
        <v>193</v>
      </c>
      <c r="F168" s="4" t="s">
        <v>956</v>
      </c>
      <c r="G168" s="5" t="s">
        <v>957</v>
      </c>
      <c r="H168" s="5" t="s">
        <v>958</v>
      </c>
      <c r="I168" s="4" t="s">
        <v>959</v>
      </c>
      <c r="J168" s="7"/>
      <c r="K168" s="6" t="s">
        <v>22</v>
      </c>
      <c r="L168" s="8" t="s">
        <v>23</v>
      </c>
    </row>
    <row r="169" spans="1:12" x14ac:dyDescent="0.25">
      <c r="A169" s="3" t="s">
        <v>960</v>
      </c>
      <c r="B169" s="4" t="s">
        <v>961</v>
      </c>
      <c r="C169" s="5" t="s">
        <v>874</v>
      </c>
      <c r="D169" s="5" t="s">
        <v>193</v>
      </c>
      <c r="E169" s="4" t="s">
        <v>193</v>
      </c>
      <c r="F169" s="4" t="s">
        <v>962</v>
      </c>
      <c r="G169" s="5" t="s">
        <v>963</v>
      </c>
      <c r="H169" s="5" t="s">
        <v>20</v>
      </c>
      <c r="I169" s="4" t="s">
        <v>964</v>
      </c>
      <c r="J169" s="7"/>
      <c r="K169" s="6" t="s">
        <v>22</v>
      </c>
      <c r="L169" s="8" t="s">
        <v>23</v>
      </c>
    </row>
    <row r="170" spans="1:12" x14ac:dyDescent="0.25">
      <c r="A170" s="3" t="s">
        <v>965</v>
      </c>
      <c r="B170" s="4" t="s">
        <v>966</v>
      </c>
      <c r="C170" s="5" t="s">
        <v>874</v>
      </c>
      <c r="D170" s="5" t="s">
        <v>82</v>
      </c>
      <c r="E170" s="4" t="s">
        <v>967</v>
      </c>
      <c r="F170" s="4" t="s">
        <v>968</v>
      </c>
      <c r="G170" s="5" t="s">
        <v>969</v>
      </c>
      <c r="H170" s="5" t="s">
        <v>970</v>
      </c>
      <c r="I170" s="4" t="s">
        <v>971</v>
      </c>
      <c r="J170" s="7"/>
      <c r="K170" s="6" t="s">
        <v>22</v>
      </c>
      <c r="L170" s="8" t="s">
        <v>23</v>
      </c>
    </row>
    <row r="171" spans="1:12" x14ac:dyDescent="0.25">
      <c r="A171" s="3" t="s">
        <v>972</v>
      </c>
      <c r="B171" s="4" t="s">
        <v>973</v>
      </c>
      <c r="C171" s="5" t="s">
        <v>874</v>
      </c>
      <c r="D171" s="5" t="s">
        <v>82</v>
      </c>
      <c r="E171" s="4" t="s">
        <v>974</v>
      </c>
      <c r="F171" s="4" t="s">
        <v>975</v>
      </c>
      <c r="G171" s="5" t="s">
        <v>976</v>
      </c>
      <c r="H171" s="5" t="s">
        <v>977</v>
      </c>
      <c r="I171" s="4" t="s">
        <v>978</v>
      </c>
      <c r="J171" s="7"/>
      <c r="K171" s="6" t="s">
        <v>22</v>
      </c>
      <c r="L171" s="8" t="s">
        <v>23</v>
      </c>
    </row>
    <row r="172" spans="1:12" x14ac:dyDescent="0.25">
      <c r="A172" s="3" t="s">
        <v>979</v>
      </c>
      <c r="B172" s="4" t="s">
        <v>980</v>
      </c>
      <c r="C172" s="5" t="s">
        <v>874</v>
      </c>
      <c r="D172" s="5" t="s">
        <v>63</v>
      </c>
      <c r="E172" s="4" t="s">
        <v>63</v>
      </c>
      <c r="F172" s="4" t="s">
        <v>981</v>
      </c>
      <c r="G172" s="5" t="s">
        <v>982</v>
      </c>
      <c r="H172" s="5" t="s">
        <v>983</v>
      </c>
      <c r="I172" s="4" t="s">
        <v>984</v>
      </c>
      <c r="J172" s="7"/>
      <c r="K172" s="6" t="s">
        <v>22</v>
      </c>
      <c r="L172" s="8" t="s">
        <v>23</v>
      </c>
    </row>
    <row r="173" spans="1:12" x14ac:dyDescent="0.25">
      <c r="A173" s="3" t="s">
        <v>985</v>
      </c>
      <c r="B173" s="4" t="s">
        <v>986</v>
      </c>
      <c r="C173" s="5" t="s">
        <v>987</v>
      </c>
      <c r="D173" s="5" t="s">
        <v>82</v>
      </c>
      <c r="E173" s="4" t="s">
        <v>988</v>
      </c>
      <c r="F173" s="4" t="s">
        <v>989</v>
      </c>
      <c r="G173" s="5" t="s">
        <v>990</v>
      </c>
      <c r="H173" s="5" t="s">
        <v>466</v>
      </c>
      <c r="I173" s="4" t="s">
        <v>991</v>
      </c>
      <c r="J173" s="6" t="s">
        <v>22</v>
      </c>
      <c r="K173" s="6" t="s">
        <v>22</v>
      </c>
      <c r="L173" s="8" t="s">
        <v>23</v>
      </c>
    </row>
    <row r="174" spans="1:12" x14ac:dyDescent="0.25">
      <c r="A174" s="3" t="s">
        <v>992</v>
      </c>
      <c r="B174" s="4" t="s">
        <v>993</v>
      </c>
      <c r="C174" s="5" t="s">
        <v>874</v>
      </c>
      <c r="D174" s="5" t="s">
        <v>193</v>
      </c>
      <c r="E174" s="4" t="s">
        <v>510</v>
      </c>
      <c r="F174" s="4" t="s">
        <v>994</v>
      </c>
      <c r="G174" s="5" t="s">
        <v>995</v>
      </c>
      <c r="H174" s="5" t="s">
        <v>466</v>
      </c>
      <c r="I174" s="4" t="s">
        <v>996</v>
      </c>
      <c r="J174" s="7"/>
      <c r="K174" s="6" t="s">
        <v>22</v>
      </c>
      <c r="L174" s="8" t="s">
        <v>23</v>
      </c>
    </row>
    <row r="175" spans="1:12" x14ac:dyDescent="0.25">
      <c r="A175" s="3" t="s">
        <v>997</v>
      </c>
      <c r="B175" s="4" t="s">
        <v>998</v>
      </c>
      <c r="C175" s="5" t="s">
        <v>874</v>
      </c>
      <c r="D175" s="5" t="s">
        <v>63</v>
      </c>
      <c r="E175" s="4" t="s">
        <v>635</v>
      </c>
      <c r="F175" s="4" t="s">
        <v>999</v>
      </c>
      <c r="G175" s="5" t="s">
        <v>1000</v>
      </c>
      <c r="H175" s="5" t="s">
        <v>1001</v>
      </c>
      <c r="I175" s="4" t="s">
        <v>1002</v>
      </c>
      <c r="J175" s="7"/>
      <c r="K175" s="6" t="s">
        <v>22</v>
      </c>
      <c r="L175" s="8" t="s">
        <v>23</v>
      </c>
    </row>
    <row r="176" spans="1:12" x14ac:dyDescent="0.25">
      <c r="A176" s="3" t="s">
        <v>1003</v>
      </c>
      <c r="B176" s="4" t="s">
        <v>1004</v>
      </c>
      <c r="C176" s="5" t="s">
        <v>874</v>
      </c>
      <c r="D176" s="5" t="s">
        <v>63</v>
      </c>
      <c r="E176" s="4" t="s">
        <v>1005</v>
      </c>
      <c r="F176" s="4" t="s">
        <v>1006</v>
      </c>
      <c r="G176" s="5" t="s">
        <v>1007</v>
      </c>
      <c r="H176" s="5" t="s">
        <v>1001</v>
      </c>
      <c r="I176" s="4" t="s">
        <v>1008</v>
      </c>
      <c r="J176" s="7"/>
      <c r="K176" s="6" t="s">
        <v>22</v>
      </c>
      <c r="L176" s="8" t="s">
        <v>23</v>
      </c>
    </row>
    <row r="177" spans="1:12" x14ac:dyDescent="0.25">
      <c r="A177" s="3" t="s">
        <v>1009</v>
      </c>
      <c r="B177" s="4" t="s">
        <v>1010</v>
      </c>
      <c r="C177" s="5" t="s">
        <v>874</v>
      </c>
      <c r="D177" s="5" t="s">
        <v>63</v>
      </c>
      <c r="E177" s="4" t="s">
        <v>635</v>
      </c>
      <c r="F177" s="4" t="s">
        <v>999</v>
      </c>
      <c r="G177" s="5" t="s">
        <v>1011</v>
      </c>
      <c r="H177" s="5" t="s">
        <v>1001</v>
      </c>
      <c r="I177" s="4" t="s">
        <v>1012</v>
      </c>
      <c r="J177" s="7"/>
      <c r="K177" s="6" t="s">
        <v>22</v>
      </c>
      <c r="L177" s="8" t="s">
        <v>23</v>
      </c>
    </row>
    <row r="178" spans="1:12" x14ac:dyDescent="0.25">
      <c r="A178" s="3" t="s">
        <v>1013</v>
      </c>
      <c r="B178" s="4" t="s">
        <v>1014</v>
      </c>
      <c r="C178" s="5" t="s">
        <v>874</v>
      </c>
      <c r="D178" s="5" t="s">
        <v>63</v>
      </c>
      <c r="E178" s="4" t="s">
        <v>635</v>
      </c>
      <c r="F178" s="4" t="s">
        <v>999</v>
      </c>
      <c r="G178" s="5" t="s">
        <v>1015</v>
      </c>
      <c r="H178" s="5" t="s">
        <v>1001</v>
      </c>
      <c r="I178" s="4" t="s">
        <v>1002</v>
      </c>
      <c r="J178" s="7"/>
      <c r="K178" s="6" t="s">
        <v>22</v>
      </c>
      <c r="L178" s="8" t="s">
        <v>23</v>
      </c>
    </row>
    <row r="179" spans="1:12" x14ac:dyDescent="0.25">
      <c r="A179" s="3" t="s">
        <v>1016</v>
      </c>
      <c r="B179" s="4" t="s">
        <v>1017</v>
      </c>
      <c r="C179" s="5" t="s">
        <v>874</v>
      </c>
      <c r="D179" s="5" t="s">
        <v>82</v>
      </c>
      <c r="E179" s="4" t="s">
        <v>290</v>
      </c>
      <c r="F179" s="4" t="s">
        <v>1018</v>
      </c>
      <c r="G179" s="5" t="s">
        <v>1019</v>
      </c>
      <c r="H179" s="5" t="s">
        <v>466</v>
      </c>
      <c r="I179" s="4" t="s">
        <v>1020</v>
      </c>
      <c r="J179" s="7"/>
      <c r="K179" s="6" t="s">
        <v>22</v>
      </c>
      <c r="L179" s="8" t="s">
        <v>23</v>
      </c>
    </row>
    <row r="180" spans="1:12" x14ac:dyDescent="0.25">
      <c r="A180" s="3" t="s">
        <v>1021</v>
      </c>
      <c r="B180" s="4" t="s">
        <v>1022</v>
      </c>
      <c r="C180" s="5" t="s">
        <v>874</v>
      </c>
      <c r="D180" s="5" t="s">
        <v>82</v>
      </c>
      <c r="E180" s="4" t="s">
        <v>605</v>
      </c>
      <c r="F180" s="4" t="s">
        <v>1023</v>
      </c>
      <c r="G180" s="5" t="s">
        <v>1024</v>
      </c>
      <c r="H180" s="5" t="s">
        <v>1025</v>
      </c>
      <c r="I180" s="4" t="s">
        <v>1026</v>
      </c>
      <c r="J180" s="7"/>
      <c r="K180" s="6" t="s">
        <v>22</v>
      </c>
      <c r="L180" s="8" t="s">
        <v>23</v>
      </c>
    </row>
    <row r="181" spans="1:12" x14ac:dyDescent="0.25">
      <c r="A181" s="3" t="s">
        <v>1027</v>
      </c>
      <c r="B181" s="4" t="s">
        <v>1028</v>
      </c>
      <c r="C181" s="5" t="s">
        <v>874</v>
      </c>
      <c r="D181" s="5" t="s">
        <v>82</v>
      </c>
      <c r="E181" s="4" t="s">
        <v>132</v>
      </c>
      <c r="F181" s="4" t="s">
        <v>1029</v>
      </c>
      <c r="G181" s="5" t="s">
        <v>1030</v>
      </c>
      <c r="H181" s="5" t="s">
        <v>466</v>
      </c>
      <c r="I181" s="4" t="s">
        <v>1031</v>
      </c>
      <c r="J181" s="7"/>
      <c r="K181" s="6" t="s">
        <v>22</v>
      </c>
      <c r="L181" s="8" t="s">
        <v>23</v>
      </c>
    </row>
    <row r="182" spans="1:12" x14ac:dyDescent="0.25">
      <c r="A182" s="3" t="s">
        <v>1032</v>
      </c>
      <c r="B182" s="4" t="s">
        <v>1033</v>
      </c>
      <c r="C182" s="5" t="s">
        <v>1034</v>
      </c>
      <c r="D182" s="5" t="s">
        <v>193</v>
      </c>
      <c r="E182" s="4" t="s">
        <v>1035</v>
      </c>
      <c r="F182" s="4" t="s">
        <v>1036</v>
      </c>
      <c r="G182" s="5" t="s">
        <v>1037</v>
      </c>
      <c r="H182" s="5" t="s">
        <v>1038</v>
      </c>
      <c r="I182" s="4" t="s">
        <v>1039</v>
      </c>
      <c r="J182" s="6" t="s">
        <v>22</v>
      </c>
      <c r="K182" s="7"/>
      <c r="L182" s="8" t="s">
        <v>23</v>
      </c>
    </row>
    <row r="183" spans="1:12" x14ac:dyDescent="0.25">
      <c r="A183" s="3" t="s">
        <v>1040</v>
      </c>
      <c r="B183" s="4" t="s">
        <v>1041</v>
      </c>
      <c r="C183" s="5" t="s">
        <v>1034</v>
      </c>
      <c r="D183" s="5" t="s">
        <v>193</v>
      </c>
      <c r="E183" s="4" t="s">
        <v>317</v>
      </c>
      <c r="F183" s="4" t="s">
        <v>1042</v>
      </c>
      <c r="G183" s="5" t="s">
        <v>1043</v>
      </c>
      <c r="H183" s="5" t="s">
        <v>1038</v>
      </c>
      <c r="I183" s="4" t="s">
        <v>1044</v>
      </c>
      <c r="J183" s="6" t="s">
        <v>22</v>
      </c>
      <c r="K183" s="7"/>
      <c r="L183" s="8" t="s">
        <v>23</v>
      </c>
    </row>
    <row r="184" spans="1:12" x14ac:dyDescent="0.25">
      <c r="A184" s="3" t="s">
        <v>1045</v>
      </c>
      <c r="B184" s="4" t="s">
        <v>1046</v>
      </c>
      <c r="C184" s="5" t="s">
        <v>1034</v>
      </c>
      <c r="D184" s="5" t="s">
        <v>193</v>
      </c>
      <c r="E184" s="4" t="s">
        <v>844</v>
      </c>
      <c r="F184" s="4" t="s">
        <v>1047</v>
      </c>
      <c r="G184" s="5" t="s">
        <v>1048</v>
      </c>
      <c r="H184" s="5" t="s">
        <v>1038</v>
      </c>
      <c r="I184" s="4" t="s">
        <v>1049</v>
      </c>
      <c r="J184" s="6" t="s">
        <v>22</v>
      </c>
      <c r="K184" s="7"/>
      <c r="L184" s="8" t="s">
        <v>23</v>
      </c>
    </row>
    <row r="185" spans="1:12" x14ac:dyDescent="0.25">
      <c r="A185" s="3" t="s">
        <v>1050</v>
      </c>
      <c r="B185" s="4" t="s">
        <v>1051</v>
      </c>
      <c r="C185" s="5" t="s">
        <v>1034</v>
      </c>
      <c r="D185" s="5" t="s">
        <v>82</v>
      </c>
      <c r="E185" s="4" t="s">
        <v>290</v>
      </c>
      <c r="F185" s="4" t="s">
        <v>1052</v>
      </c>
      <c r="G185" s="5" t="s">
        <v>1053</v>
      </c>
      <c r="H185" s="5" t="s">
        <v>1054</v>
      </c>
      <c r="I185" s="4" t="s">
        <v>1055</v>
      </c>
      <c r="J185" s="6" t="s">
        <v>22</v>
      </c>
      <c r="K185" s="7"/>
      <c r="L185" s="8" t="s">
        <v>23</v>
      </c>
    </row>
    <row r="186" spans="1:12" x14ac:dyDescent="0.25">
      <c r="A186" s="3" t="s">
        <v>1056</v>
      </c>
      <c r="B186" s="4" t="s">
        <v>1057</v>
      </c>
      <c r="C186" s="5" t="s">
        <v>1034</v>
      </c>
      <c r="D186" s="5" t="s">
        <v>82</v>
      </c>
      <c r="E186" s="4" t="s">
        <v>1058</v>
      </c>
      <c r="F186" s="4" t="s">
        <v>1059</v>
      </c>
      <c r="G186" s="5" t="s">
        <v>1060</v>
      </c>
      <c r="H186" s="5" t="s">
        <v>1038</v>
      </c>
      <c r="I186" s="4" t="s">
        <v>1061</v>
      </c>
      <c r="J186" s="6" t="s">
        <v>22</v>
      </c>
      <c r="K186" s="7"/>
      <c r="L186" s="8" t="s">
        <v>23</v>
      </c>
    </row>
    <row r="187" spans="1:12" x14ac:dyDescent="0.25">
      <c r="A187" s="3" t="s">
        <v>1062</v>
      </c>
      <c r="B187" s="4" t="s">
        <v>1063</v>
      </c>
      <c r="C187" s="5" t="s">
        <v>1034</v>
      </c>
      <c r="D187" s="5" t="s">
        <v>193</v>
      </c>
      <c r="E187" s="4" t="s">
        <v>510</v>
      </c>
      <c r="F187" s="4" t="s">
        <v>1064</v>
      </c>
      <c r="G187" s="5" t="s">
        <v>1065</v>
      </c>
      <c r="H187" s="5" t="s">
        <v>1034</v>
      </c>
      <c r="I187" s="4" t="s">
        <v>1066</v>
      </c>
      <c r="J187" s="6" t="s">
        <v>22</v>
      </c>
      <c r="K187" s="7"/>
      <c r="L187" s="8" t="s">
        <v>23</v>
      </c>
    </row>
    <row r="188" spans="1:12" x14ac:dyDescent="0.25">
      <c r="A188" s="3" t="s">
        <v>1067</v>
      </c>
      <c r="B188" s="4" t="s">
        <v>1068</v>
      </c>
      <c r="C188" s="5" t="s">
        <v>1034</v>
      </c>
      <c r="D188" s="5" t="s">
        <v>193</v>
      </c>
      <c r="E188" s="4" t="s">
        <v>1069</v>
      </c>
      <c r="F188" s="4" t="s">
        <v>1070</v>
      </c>
      <c r="G188" s="5" t="s">
        <v>1071</v>
      </c>
      <c r="H188" s="5" t="s">
        <v>1072</v>
      </c>
      <c r="I188" s="4" t="s">
        <v>1073</v>
      </c>
      <c r="J188" s="6" t="s">
        <v>22</v>
      </c>
      <c r="K188" s="7"/>
      <c r="L188" s="8" t="s">
        <v>23</v>
      </c>
    </row>
    <row r="189" spans="1:12" x14ac:dyDescent="0.25">
      <c r="A189" s="3" t="s">
        <v>1074</v>
      </c>
      <c r="B189" s="4" t="s">
        <v>1075</v>
      </c>
      <c r="C189" s="5" t="s">
        <v>1076</v>
      </c>
      <c r="D189" s="5" t="s">
        <v>82</v>
      </c>
      <c r="E189" s="4" t="s">
        <v>409</v>
      </c>
      <c r="F189" s="4" t="s">
        <v>1077</v>
      </c>
      <c r="G189" s="5" t="s">
        <v>1078</v>
      </c>
      <c r="H189" s="5" t="s">
        <v>1076</v>
      </c>
      <c r="I189" s="4" t="s">
        <v>1079</v>
      </c>
      <c r="J189" s="6" t="s">
        <v>22</v>
      </c>
      <c r="K189" s="7"/>
      <c r="L189" s="8" t="s">
        <v>23</v>
      </c>
    </row>
    <row r="190" spans="1:12" x14ac:dyDescent="0.25">
      <c r="A190" s="3" t="s">
        <v>1080</v>
      </c>
      <c r="B190" s="4" t="s">
        <v>1081</v>
      </c>
      <c r="C190" s="5" t="s">
        <v>1076</v>
      </c>
      <c r="D190" s="5" t="s">
        <v>82</v>
      </c>
      <c r="E190" s="4" t="s">
        <v>283</v>
      </c>
      <c r="F190" s="4" t="s">
        <v>1082</v>
      </c>
      <c r="G190" s="5" t="s">
        <v>1083</v>
      </c>
      <c r="H190" s="5" t="s">
        <v>1076</v>
      </c>
      <c r="I190" s="4" t="s">
        <v>1084</v>
      </c>
      <c r="J190" s="6" t="s">
        <v>22</v>
      </c>
      <c r="K190" s="7"/>
      <c r="L190" s="8" t="s">
        <v>23</v>
      </c>
    </row>
    <row r="191" spans="1:12" x14ac:dyDescent="0.25">
      <c r="A191" s="3" t="s">
        <v>1085</v>
      </c>
      <c r="B191" s="4" t="s">
        <v>1086</v>
      </c>
      <c r="C191" s="5" t="s">
        <v>1076</v>
      </c>
      <c r="D191" s="5" t="s">
        <v>82</v>
      </c>
      <c r="E191" s="4" t="s">
        <v>409</v>
      </c>
      <c r="F191" s="4" t="s">
        <v>1087</v>
      </c>
      <c r="G191" s="5" t="s">
        <v>1088</v>
      </c>
      <c r="H191" s="5" t="s">
        <v>1076</v>
      </c>
      <c r="I191" s="4" t="s">
        <v>1089</v>
      </c>
      <c r="J191" s="6" t="s">
        <v>22</v>
      </c>
      <c r="K191" s="7"/>
      <c r="L191" s="8" t="s">
        <v>23</v>
      </c>
    </row>
    <row r="192" spans="1:12" x14ac:dyDescent="0.25">
      <c r="A192" s="3" t="s">
        <v>1090</v>
      </c>
      <c r="B192" s="4" t="s">
        <v>1091</v>
      </c>
      <c r="C192" s="5" t="s">
        <v>1076</v>
      </c>
      <c r="D192" s="5" t="s">
        <v>82</v>
      </c>
      <c r="E192" s="4" t="s">
        <v>278</v>
      </c>
      <c r="F192" s="4" t="s">
        <v>1092</v>
      </c>
      <c r="G192" s="5" t="s">
        <v>1093</v>
      </c>
      <c r="H192" s="5" t="s">
        <v>1076</v>
      </c>
      <c r="I192" s="4" t="s">
        <v>1094</v>
      </c>
      <c r="J192" s="6" t="s">
        <v>22</v>
      </c>
      <c r="K192" s="7"/>
      <c r="L192" s="8" t="s">
        <v>23</v>
      </c>
    </row>
    <row r="193" spans="1:12" x14ac:dyDescent="0.25">
      <c r="A193" s="3" t="s">
        <v>1095</v>
      </c>
      <c r="B193" s="4" t="s">
        <v>1096</v>
      </c>
      <c r="C193" s="5" t="s">
        <v>1076</v>
      </c>
      <c r="D193" s="5" t="s">
        <v>82</v>
      </c>
      <c r="E193" s="4" t="s">
        <v>409</v>
      </c>
      <c r="F193" s="4" t="s">
        <v>1097</v>
      </c>
      <c r="G193" s="5" t="s">
        <v>1098</v>
      </c>
      <c r="H193" s="5" t="s">
        <v>1076</v>
      </c>
      <c r="I193" s="4" t="s">
        <v>1099</v>
      </c>
      <c r="J193" s="6" t="s">
        <v>22</v>
      </c>
      <c r="K193" s="7"/>
      <c r="L193" s="8" t="s">
        <v>23</v>
      </c>
    </row>
    <row r="194" spans="1:12" x14ac:dyDescent="0.25">
      <c r="A194" s="3" t="s">
        <v>1100</v>
      </c>
      <c r="B194" s="4" t="s">
        <v>1101</v>
      </c>
      <c r="C194" s="5" t="s">
        <v>1076</v>
      </c>
      <c r="D194" s="5" t="s">
        <v>82</v>
      </c>
      <c r="E194" s="4" t="s">
        <v>1102</v>
      </c>
      <c r="F194" s="4" t="s">
        <v>1103</v>
      </c>
      <c r="G194" s="5" t="s">
        <v>1104</v>
      </c>
      <c r="H194" s="5" t="s">
        <v>1076</v>
      </c>
      <c r="I194" s="4" t="s">
        <v>1105</v>
      </c>
      <c r="J194" s="6" t="s">
        <v>22</v>
      </c>
      <c r="K194" s="7"/>
      <c r="L194" s="8" t="s">
        <v>23</v>
      </c>
    </row>
    <row r="195" spans="1:12" x14ac:dyDescent="0.25">
      <c r="A195" s="3" t="s">
        <v>1106</v>
      </c>
      <c r="B195" s="4" t="s">
        <v>1107</v>
      </c>
      <c r="C195" s="5" t="s">
        <v>1076</v>
      </c>
      <c r="D195" s="5" t="s">
        <v>82</v>
      </c>
      <c r="E195" s="4" t="s">
        <v>1108</v>
      </c>
      <c r="F195" s="4" t="s">
        <v>1109</v>
      </c>
      <c r="G195" s="5" t="s">
        <v>1110</v>
      </c>
      <c r="H195" s="5" t="s">
        <v>1076</v>
      </c>
      <c r="I195" s="4" t="s">
        <v>1111</v>
      </c>
      <c r="J195" s="6" t="s">
        <v>22</v>
      </c>
      <c r="K195" s="7"/>
      <c r="L195" s="8" t="s">
        <v>23</v>
      </c>
    </row>
    <row r="196" spans="1:12" x14ac:dyDescent="0.25">
      <c r="A196" s="3" t="s">
        <v>1112</v>
      </c>
      <c r="B196" s="4" t="s">
        <v>1113</v>
      </c>
      <c r="C196" s="5" t="s">
        <v>1076</v>
      </c>
      <c r="D196" s="5" t="s">
        <v>82</v>
      </c>
      <c r="E196" s="4" t="s">
        <v>1102</v>
      </c>
      <c r="F196" s="4" t="s">
        <v>1114</v>
      </c>
      <c r="G196" s="5" t="s">
        <v>1115</v>
      </c>
      <c r="H196" s="5" t="s">
        <v>1076</v>
      </c>
      <c r="I196" s="4" t="s">
        <v>1116</v>
      </c>
      <c r="J196" s="6" t="s">
        <v>22</v>
      </c>
      <c r="K196" s="7"/>
      <c r="L196" s="8" t="s">
        <v>23</v>
      </c>
    </row>
    <row r="197" spans="1:12" x14ac:dyDescent="0.25">
      <c r="A197" s="3" t="s">
        <v>1117</v>
      </c>
      <c r="B197" s="4" t="s">
        <v>1118</v>
      </c>
      <c r="C197" s="5" t="s">
        <v>1076</v>
      </c>
      <c r="D197" s="5" t="s">
        <v>82</v>
      </c>
      <c r="E197" s="4" t="s">
        <v>283</v>
      </c>
      <c r="F197" s="4" t="s">
        <v>1119</v>
      </c>
      <c r="G197" s="5" t="s">
        <v>1120</v>
      </c>
      <c r="H197" s="5" t="s">
        <v>1076</v>
      </c>
      <c r="I197" s="4" t="s">
        <v>1121</v>
      </c>
      <c r="J197" s="6" t="s">
        <v>22</v>
      </c>
      <c r="K197" s="7"/>
      <c r="L197" s="8" t="s">
        <v>23</v>
      </c>
    </row>
    <row r="198" spans="1:12" x14ac:dyDescent="0.25">
      <c r="A198" s="3" t="s">
        <v>1122</v>
      </c>
      <c r="B198" s="4" t="s">
        <v>1123</v>
      </c>
      <c r="C198" s="5" t="s">
        <v>1076</v>
      </c>
      <c r="D198" s="5" t="s">
        <v>82</v>
      </c>
      <c r="E198" s="4" t="s">
        <v>1124</v>
      </c>
      <c r="F198" s="4" t="s">
        <v>1125</v>
      </c>
      <c r="G198" s="5" t="s">
        <v>1126</v>
      </c>
      <c r="H198" s="5" t="s">
        <v>1076</v>
      </c>
      <c r="I198" s="4" t="s">
        <v>1127</v>
      </c>
      <c r="J198" s="6" t="s">
        <v>22</v>
      </c>
      <c r="K198" s="7"/>
      <c r="L198" s="8" t="s">
        <v>23</v>
      </c>
    </row>
    <row r="199" spans="1:12" x14ac:dyDescent="0.25">
      <c r="A199" s="3" t="s">
        <v>1128</v>
      </c>
      <c r="B199" s="4" t="s">
        <v>1129</v>
      </c>
      <c r="C199" s="5" t="s">
        <v>1076</v>
      </c>
      <c r="D199" s="5" t="s">
        <v>82</v>
      </c>
      <c r="E199" s="4" t="s">
        <v>409</v>
      </c>
      <c r="F199" s="4" t="s">
        <v>1130</v>
      </c>
      <c r="G199" s="5" t="s">
        <v>1131</v>
      </c>
      <c r="H199" s="5" t="s">
        <v>1076</v>
      </c>
      <c r="I199" s="4" t="s">
        <v>1132</v>
      </c>
      <c r="J199" s="6" t="s">
        <v>22</v>
      </c>
      <c r="K199" s="7"/>
      <c r="L199" s="8" t="s">
        <v>23</v>
      </c>
    </row>
    <row r="200" spans="1:12" x14ac:dyDescent="0.25">
      <c r="A200" s="3" t="s">
        <v>1133</v>
      </c>
      <c r="B200" s="4" t="s">
        <v>1134</v>
      </c>
      <c r="C200" s="5" t="s">
        <v>1076</v>
      </c>
      <c r="D200" s="5" t="s">
        <v>82</v>
      </c>
      <c r="E200" s="4" t="s">
        <v>1135</v>
      </c>
      <c r="F200" s="4" t="s">
        <v>1136</v>
      </c>
      <c r="G200" s="5" t="s">
        <v>1137</v>
      </c>
      <c r="H200" s="5" t="s">
        <v>1076</v>
      </c>
      <c r="I200" s="4" t="s">
        <v>1138</v>
      </c>
      <c r="J200" s="6" t="s">
        <v>22</v>
      </c>
      <c r="K200" s="7"/>
      <c r="L200" s="8" t="s">
        <v>23</v>
      </c>
    </row>
    <row r="201" spans="1:12" x14ac:dyDescent="0.25">
      <c r="A201" s="3" t="s">
        <v>1139</v>
      </c>
      <c r="B201" s="4" t="s">
        <v>1140</v>
      </c>
      <c r="C201" s="5" t="s">
        <v>1076</v>
      </c>
      <c r="D201" s="5" t="s">
        <v>82</v>
      </c>
      <c r="E201" s="4" t="s">
        <v>570</v>
      </c>
      <c r="F201" s="4" t="s">
        <v>1141</v>
      </c>
      <c r="G201" s="5" t="s">
        <v>1142</v>
      </c>
      <c r="H201" s="5" t="s">
        <v>1076</v>
      </c>
      <c r="I201" s="4" t="s">
        <v>1143</v>
      </c>
      <c r="J201" s="6" t="s">
        <v>22</v>
      </c>
      <c r="K201" s="7"/>
      <c r="L201" s="8" t="s">
        <v>23</v>
      </c>
    </row>
    <row r="202" spans="1:12" x14ac:dyDescent="0.25">
      <c r="A202" s="3" t="s">
        <v>1144</v>
      </c>
      <c r="B202" s="4" t="s">
        <v>1145</v>
      </c>
      <c r="C202" s="5" t="s">
        <v>1076</v>
      </c>
      <c r="D202" s="5" t="s">
        <v>17</v>
      </c>
      <c r="E202" s="4" t="s">
        <v>17</v>
      </c>
      <c r="F202" s="4" t="s">
        <v>1146</v>
      </c>
      <c r="G202" s="5" t="s">
        <v>1147</v>
      </c>
      <c r="H202" s="5" t="s">
        <v>1076</v>
      </c>
      <c r="I202" s="4" t="s">
        <v>1148</v>
      </c>
      <c r="J202" s="6" t="s">
        <v>22</v>
      </c>
      <c r="K202" s="7"/>
      <c r="L202" s="8" t="s">
        <v>23</v>
      </c>
    </row>
    <row r="203" spans="1:12" x14ac:dyDescent="0.25">
      <c r="A203" s="3" t="s">
        <v>1149</v>
      </c>
      <c r="B203" s="4" t="s">
        <v>1150</v>
      </c>
      <c r="C203" s="5" t="s">
        <v>1076</v>
      </c>
      <c r="D203" s="5" t="s">
        <v>63</v>
      </c>
      <c r="E203" s="4" t="s">
        <v>63</v>
      </c>
      <c r="F203" s="4" t="s">
        <v>1151</v>
      </c>
      <c r="G203" s="5" t="s">
        <v>1152</v>
      </c>
      <c r="H203" s="5" t="s">
        <v>1076</v>
      </c>
      <c r="I203" s="4" t="s">
        <v>1153</v>
      </c>
      <c r="J203" s="6" t="s">
        <v>22</v>
      </c>
      <c r="K203" s="7"/>
      <c r="L203" s="8" t="s">
        <v>23</v>
      </c>
    </row>
    <row r="204" spans="1:12" x14ac:dyDescent="0.25">
      <c r="A204" s="3" t="s">
        <v>1154</v>
      </c>
      <c r="B204" s="4" t="s">
        <v>1155</v>
      </c>
      <c r="C204" s="5" t="s">
        <v>1076</v>
      </c>
      <c r="D204" s="5" t="s">
        <v>51</v>
      </c>
      <c r="E204" s="4" t="s">
        <v>51</v>
      </c>
      <c r="F204" s="4" t="s">
        <v>1156</v>
      </c>
      <c r="G204" s="5" t="s">
        <v>1157</v>
      </c>
      <c r="H204" s="5" t="s">
        <v>1076</v>
      </c>
      <c r="I204" s="4" t="s">
        <v>1158</v>
      </c>
      <c r="J204" s="6" t="s">
        <v>22</v>
      </c>
      <c r="K204" s="7"/>
      <c r="L204" s="8" t="s">
        <v>23</v>
      </c>
    </row>
    <row r="205" spans="1:12" x14ac:dyDescent="0.25">
      <c r="A205" s="3" t="s">
        <v>1159</v>
      </c>
      <c r="B205" s="4" t="s">
        <v>1160</v>
      </c>
      <c r="C205" s="5" t="s">
        <v>1076</v>
      </c>
      <c r="D205" s="5" t="s">
        <v>63</v>
      </c>
      <c r="E205" s="4" t="s">
        <v>63</v>
      </c>
      <c r="F205" s="4" t="s">
        <v>1161</v>
      </c>
      <c r="G205" s="5" t="s">
        <v>1162</v>
      </c>
      <c r="H205" s="5" t="s">
        <v>1076</v>
      </c>
      <c r="I205" s="4" t="s">
        <v>1163</v>
      </c>
      <c r="J205" s="6" t="s">
        <v>22</v>
      </c>
      <c r="K205" s="7"/>
      <c r="L205" s="8" t="s">
        <v>23</v>
      </c>
    </row>
    <row r="206" spans="1:12" x14ac:dyDescent="0.25">
      <c r="A206" s="3" t="s">
        <v>1164</v>
      </c>
      <c r="B206" s="4" t="s">
        <v>1165</v>
      </c>
      <c r="C206" s="5" t="s">
        <v>1076</v>
      </c>
      <c r="D206" s="5" t="s">
        <v>323</v>
      </c>
      <c r="E206" s="4" t="s">
        <v>323</v>
      </c>
      <c r="F206" s="4" t="s">
        <v>1166</v>
      </c>
      <c r="G206" s="5" t="s">
        <v>1167</v>
      </c>
      <c r="H206" s="5" t="s">
        <v>1076</v>
      </c>
      <c r="I206" s="4" t="s">
        <v>1168</v>
      </c>
      <c r="J206" s="6" t="s">
        <v>22</v>
      </c>
      <c r="K206" s="7"/>
      <c r="L206" s="8" t="s">
        <v>23</v>
      </c>
    </row>
    <row r="207" spans="1:12" x14ac:dyDescent="0.25">
      <c r="A207" s="3" t="s">
        <v>1169</v>
      </c>
      <c r="B207" s="4" t="s">
        <v>1170</v>
      </c>
      <c r="C207" s="5" t="s">
        <v>1076</v>
      </c>
      <c r="D207" s="5" t="s">
        <v>17</v>
      </c>
      <c r="E207" s="4" t="s">
        <v>17</v>
      </c>
      <c r="F207" s="4" t="s">
        <v>1171</v>
      </c>
      <c r="G207" s="5" t="s">
        <v>1172</v>
      </c>
      <c r="H207" s="5" t="s">
        <v>1076</v>
      </c>
      <c r="I207" s="4" t="s">
        <v>1173</v>
      </c>
      <c r="J207" s="6" t="s">
        <v>22</v>
      </c>
      <c r="K207" s="7"/>
      <c r="L207" s="8" t="s">
        <v>23</v>
      </c>
    </row>
    <row r="208" spans="1:12" x14ac:dyDescent="0.25">
      <c r="A208" s="3" t="s">
        <v>1174</v>
      </c>
      <c r="B208" s="4" t="s">
        <v>1175</v>
      </c>
      <c r="C208" s="5" t="s">
        <v>1076</v>
      </c>
      <c r="D208" s="5" t="s">
        <v>82</v>
      </c>
      <c r="E208" s="4" t="s">
        <v>1176</v>
      </c>
      <c r="F208" s="4" t="s">
        <v>1177</v>
      </c>
      <c r="G208" s="5" t="s">
        <v>1178</v>
      </c>
      <c r="H208" s="5" t="s">
        <v>1076</v>
      </c>
      <c r="I208" s="4" t="s">
        <v>1179</v>
      </c>
      <c r="J208" s="6" t="s">
        <v>22</v>
      </c>
      <c r="K208" s="7"/>
      <c r="L208" s="8" t="s">
        <v>23</v>
      </c>
    </row>
    <row r="209" spans="1:12" x14ac:dyDescent="0.25">
      <c r="A209" s="3" t="s">
        <v>1180</v>
      </c>
      <c r="B209" s="4" t="s">
        <v>1181</v>
      </c>
      <c r="C209" s="5" t="s">
        <v>1076</v>
      </c>
      <c r="D209" s="5" t="s">
        <v>193</v>
      </c>
      <c r="E209" s="4" t="s">
        <v>1035</v>
      </c>
      <c r="F209" s="4" t="s">
        <v>1182</v>
      </c>
      <c r="G209" s="5" t="s">
        <v>1183</v>
      </c>
      <c r="H209" s="5" t="s">
        <v>1076</v>
      </c>
      <c r="I209" s="4" t="s">
        <v>1184</v>
      </c>
      <c r="J209" s="6" t="s">
        <v>22</v>
      </c>
      <c r="K209" s="7"/>
      <c r="L209" s="8" t="s">
        <v>23</v>
      </c>
    </row>
    <row r="210" spans="1:12" x14ac:dyDescent="0.25">
      <c r="A210" s="3" t="s">
        <v>1185</v>
      </c>
      <c r="B210" s="4" t="s">
        <v>1186</v>
      </c>
      <c r="C210" s="5" t="s">
        <v>1076</v>
      </c>
      <c r="D210" s="5" t="s">
        <v>17</v>
      </c>
      <c r="E210" s="4" t="s">
        <v>17</v>
      </c>
      <c r="F210" s="4" t="s">
        <v>1187</v>
      </c>
      <c r="G210" s="5" t="s">
        <v>1188</v>
      </c>
      <c r="H210" s="5" t="s">
        <v>1076</v>
      </c>
      <c r="I210" s="4" t="s">
        <v>1189</v>
      </c>
      <c r="J210" s="6" t="s">
        <v>22</v>
      </c>
      <c r="K210" s="7"/>
      <c r="L210" s="8" t="s">
        <v>23</v>
      </c>
    </row>
    <row r="211" spans="1:12" x14ac:dyDescent="0.25">
      <c r="A211" s="3" t="s">
        <v>1190</v>
      </c>
      <c r="B211" s="4" t="s">
        <v>1191</v>
      </c>
      <c r="C211" s="5" t="s">
        <v>1076</v>
      </c>
      <c r="D211" s="5" t="s">
        <v>82</v>
      </c>
      <c r="E211" s="4" t="s">
        <v>290</v>
      </c>
      <c r="F211" s="4" t="s">
        <v>1192</v>
      </c>
      <c r="G211" s="5" t="s">
        <v>1193</v>
      </c>
      <c r="H211" s="5" t="s">
        <v>1076</v>
      </c>
      <c r="I211" s="4" t="s">
        <v>1194</v>
      </c>
      <c r="J211" s="6" t="s">
        <v>22</v>
      </c>
      <c r="K211" s="7"/>
      <c r="L211" s="8" t="s">
        <v>23</v>
      </c>
    </row>
    <row r="212" spans="1:12" x14ac:dyDescent="0.25">
      <c r="A212" s="3" t="s">
        <v>1195</v>
      </c>
      <c r="B212" s="4" t="s">
        <v>1196</v>
      </c>
      <c r="C212" s="5" t="s">
        <v>1076</v>
      </c>
      <c r="D212" s="5" t="s">
        <v>17</v>
      </c>
      <c r="E212" s="4" t="s">
        <v>17</v>
      </c>
      <c r="F212" s="4" t="s">
        <v>1197</v>
      </c>
      <c r="G212" s="5" t="s">
        <v>1198</v>
      </c>
      <c r="H212" s="5" t="s">
        <v>1076</v>
      </c>
      <c r="I212" s="4" t="s">
        <v>1199</v>
      </c>
      <c r="J212" s="6" t="s">
        <v>22</v>
      </c>
      <c r="K212" s="7"/>
      <c r="L212" s="8" t="s">
        <v>23</v>
      </c>
    </row>
    <row r="213" spans="1:12" x14ac:dyDescent="0.25">
      <c r="A213" s="3" t="s">
        <v>1200</v>
      </c>
      <c r="B213" s="4" t="s">
        <v>1201</v>
      </c>
      <c r="C213" s="5" t="s">
        <v>1076</v>
      </c>
      <c r="D213" s="5" t="s">
        <v>193</v>
      </c>
      <c r="E213" s="4" t="s">
        <v>510</v>
      </c>
      <c r="F213" s="4" t="s">
        <v>1202</v>
      </c>
      <c r="G213" s="5" t="s">
        <v>1203</v>
      </c>
      <c r="H213" s="5" t="s">
        <v>1076</v>
      </c>
      <c r="I213" s="4" t="s">
        <v>1204</v>
      </c>
      <c r="J213" s="6" t="s">
        <v>22</v>
      </c>
      <c r="K213" s="7"/>
      <c r="L213" s="8" t="s">
        <v>23</v>
      </c>
    </row>
    <row r="214" spans="1:12" x14ac:dyDescent="0.25">
      <c r="A214" s="3" t="s">
        <v>1205</v>
      </c>
      <c r="B214" s="4" t="s">
        <v>1206</v>
      </c>
      <c r="C214" s="5" t="s">
        <v>1076</v>
      </c>
      <c r="D214" s="5" t="s">
        <v>17</v>
      </c>
      <c r="E214" s="4" t="s">
        <v>17</v>
      </c>
      <c r="F214" s="4" t="s">
        <v>1207</v>
      </c>
      <c r="G214" s="5" t="s">
        <v>1208</v>
      </c>
      <c r="H214" s="5" t="s">
        <v>1076</v>
      </c>
      <c r="I214" s="4" t="s">
        <v>1209</v>
      </c>
      <c r="J214" s="6" t="s">
        <v>22</v>
      </c>
      <c r="K214" s="7"/>
      <c r="L214" s="8" t="s">
        <v>23</v>
      </c>
    </row>
    <row r="215" spans="1:12" x14ac:dyDescent="0.25">
      <c r="A215" s="3" t="s">
        <v>1210</v>
      </c>
      <c r="B215" s="4" t="s">
        <v>1211</v>
      </c>
      <c r="C215" s="5" t="s">
        <v>1076</v>
      </c>
      <c r="D215" s="5" t="s">
        <v>82</v>
      </c>
      <c r="E215" s="4" t="s">
        <v>290</v>
      </c>
      <c r="F215" s="4" t="s">
        <v>1212</v>
      </c>
      <c r="G215" s="5" t="s">
        <v>1213</v>
      </c>
      <c r="H215" s="5" t="s">
        <v>1076</v>
      </c>
      <c r="I215" s="4" t="s">
        <v>1214</v>
      </c>
      <c r="J215" s="6" t="s">
        <v>22</v>
      </c>
      <c r="K215" s="7"/>
      <c r="L215" s="8" t="s">
        <v>23</v>
      </c>
    </row>
    <row r="216" spans="1:12" x14ac:dyDescent="0.25">
      <c r="A216" s="3" t="s">
        <v>1215</v>
      </c>
      <c r="B216" s="4" t="s">
        <v>1216</v>
      </c>
      <c r="C216" s="5" t="s">
        <v>1076</v>
      </c>
      <c r="D216" s="5" t="s">
        <v>193</v>
      </c>
      <c r="E216" s="4" t="s">
        <v>193</v>
      </c>
      <c r="F216" s="4" t="s">
        <v>1217</v>
      </c>
      <c r="G216" s="5" t="s">
        <v>1218</v>
      </c>
      <c r="H216" s="5" t="s">
        <v>1076</v>
      </c>
      <c r="I216" s="4" t="s">
        <v>1219</v>
      </c>
      <c r="J216" s="6" t="s">
        <v>22</v>
      </c>
      <c r="K216" s="7"/>
      <c r="L216" s="8" t="s">
        <v>23</v>
      </c>
    </row>
    <row r="217" spans="1:12" x14ac:dyDescent="0.25">
      <c r="A217" s="3" t="s">
        <v>1220</v>
      </c>
      <c r="B217" s="4" t="s">
        <v>1221</v>
      </c>
      <c r="C217" s="5" t="s">
        <v>1076</v>
      </c>
      <c r="D217" s="5" t="s">
        <v>193</v>
      </c>
      <c r="E217" s="4" t="s">
        <v>193</v>
      </c>
      <c r="F217" s="4" t="s">
        <v>1222</v>
      </c>
      <c r="G217" s="5" t="s">
        <v>1223</v>
      </c>
      <c r="H217" s="5" t="s">
        <v>1076</v>
      </c>
      <c r="I217" s="4" t="s">
        <v>1224</v>
      </c>
      <c r="J217" s="6" t="s">
        <v>22</v>
      </c>
      <c r="K217" s="7"/>
      <c r="L217" s="8" t="s">
        <v>23</v>
      </c>
    </row>
    <row r="218" spans="1:12" x14ac:dyDescent="0.25">
      <c r="A218" s="3" t="s">
        <v>1225</v>
      </c>
      <c r="B218" s="4" t="s">
        <v>1226</v>
      </c>
      <c r="C218" s="5" t="s">
        <v>1076</v>
      </c>
      <c r="D218" s="5" t="s">
        <v>82</v>
      </c>
      <c r="E218" s="4" t="s">
        <v>1227</v>
      </c>
      <c r="F218" s="4" t="s">
        <v>1228</v>
      </c>
      <c r="G218" s="5" t="s">
        <v>1229</v>
      </c>
      <c r="H218" s="5" t="s">
        <v>1076</v>
      </c>
      <c r="I218" s="4" t="s">
        <v>1230</v>
      </c>
      <c r="J218" s="6" t="s">
        <v>22</v>
      </c>
      <c r="K218" s="7"/>
      <c r="L218" s="8" t="s">
        <v>23</v>
      </c>
    </row>
    <row r="219" spans="1:12" x14ac:dyDescent="0.25">
      <c r="A219" s="3" t="s">
        <v>1231</v>
      </c>
      <c r="B219" s="4" t="s">
        <v>1232</v>
      </c>
      <c r="C219" s="5" t="s">
        <v>1076</v>
      </c>
      <c r="D219" s="5" t="s">
        <v>82</v>
      </c>
      <c r="E219" s="4" t="s">
        <v>278</v>
      </c>
      <c r="F219" s="4" t="s">
        <v>1233</v>
      </c>
      <c r="G219" s="5" t="s">
        <v>1234</v>
      </c>
      <c r="H219" s="5" t="s">
        <v>1076</v>
      </c>
      <c r="I219" s="4" t="s">
        <v>1235</v>
      </c>
      <c r="J219" s="6" t="s">
        <v>22</v>
      </c>
      <c r="K219" s="7"/>
      <c r="L219" s="8" t="s">
        <v>23</v>
      </c>
    </row>
    <row r="220" spans="1:12" x14ac:dyDescent="0.25">
      <c r="A220" s="3" t="s">
        <v>1236</v>
      </c>
      <c r="B220" s="4" t="s">
        <v>1237</v>
      </c>
      <c r="C220" s="5" t="s">
        <v>1076</v>
      </c>
      <c r="D220" s="5" t="s">
        <v>51</v>
      </c>
      <c r="E220" s="4" t="s">
        <v>51</v>
      </c>
      <c r="F220" s="4" t="s">
        <v>1238</v>
      </c>
      <c r="G220" s="5" t="s">
        <v>1239</v>
      </c>
      <c r="H220" s="5" t="s">
        <v>1076</v>
      </c>
      <c r="I220" s="4" t="s">
        <v>1240</v>
      </c>
      <c r="J220" s="6" t="s">
        <v>22</v>
      </c>
      <c r="K220" s="7"/>
      <c r="L220" s="8" t="s">
        <v>23</v>
      </c>
    </row>
    <row r="221" spans="1:12" x14ac:dyDescent="0.25">
      <c r="A221" s="3" t="s">
        <v>1241</v>
      </c>
      <c r="B221" s="4" t="s">
        <v>1242</v>
      </c>
      <c r="C221" s="5" t="s">
        <v>1076</v>
      </c>
      <c r="D221" s="5" t="s">
        <v>193</v>
      </c>
      <c r="E221" s="4" t="s">
        <v>1035</v>
      </c>
      <c r="F221" s="4" t="s">
        <v>1243</v>
      </c>
      <c r="G221" s="5" t="s">
        <v>1244</v>
      </c>
      <c r="H221" s="5" t="s">
        <v>1076</v>
      </c>
      <c r="I221" s="4" t="s">
        <v>900</v>
      </c>
      <c r="J221" s="6" t="s">
        <v>22</v>
      </c>
      <c r="K221" s="7"/>
      <c r="L221" s="8" t="s">
        <v>23</v>
      </c>
    </row>
    <row r="222" spans="1:12" x14ac:dyDescent="0.25">
      <c r="A222" s="3" t="s">
        <v>1245</v>
      </c>
      <c r="B222" s="4" t="s">
        <v>1246</v>
      </c>
      <c r="C222" s="5" t="s">
        <v>1076</v>
      </c>
      <c r="D222" s="5" t="s">
        <v>82</v>
      </c>
      <c r="E222" s="4" t="s">
        <v>409</v>
      </c>
      <c r="F222" s="4" t="s">
        <v>1247</v>
      </c>
      <c r="G222" s="5" t="s">
        <v>1248</v>
      </c>
      <c r="H222" s="5" t="s">
        <v>1076</v>
      </c>
      <c r="I222" s="4" t="s">
        <v>1249</v>
      </c>
      <c r="J222" s="6" t="s">
        <v>22</v>
      </c>
      <c r="K222" s="7"/>
      <c r="L222" s="8" t="s">
        <v>23</v>
      </c>
    </row>
    <row r="223" spans="1:12" x14ac:dyDescent="0.25">
      <c r="A223" s="3" t="s">
        <v>1250</v>
      </c>
      <c r="B223" s="4" t="s">
        <v>1251</v>
      </c>
      <c r="C223" s="5" t="s">
        <v>1076</v>
      </c>
      <c r="D223" s="5" t="s">
        <v>17</v>
      </c>
      <c r="E223" s="4" t="s">
        <v>1252</v>
      </c>
      <c r="F223" s="4" t="s">
        <v>1253</v>
      </c>
      <c r="G223" s="5" t="s">
        <v>1254</v>
      </c>
      <c r="H223" s="5" t="s">
        <v>1076</v>
      </c>
      <c r="I223" s="4" t="s">
        <v>1255</v>
      </c>
      <c r="J223" s="6" t="s">
        <v>22</v>
      </c>
      <c r="K223" s="7"/>
      <c r="L223" s="8" t="s">
        <v>23</v>
      </c>
    </row>
    <row r="224" spans="1:12" x14ac:dyDescent="0.25">
      <c r="A224" s="3" t="s">
        <v>1256</v>
      </c>
      <c r="B224" s="4" t="s">
        <v>1257</v>
      </c>
      <c r="C224" s="5" t="s">
        <v>1076</v>
      </c>
      <c r="D224" s="5" t="s">
        <v>193</v>
      </c>
      <c r="E224" s="4" t="s">
        <v>193</v>
      </c>
      <c r="F224" s="4" t="s">
        <v>451</v>
      </c>
      <c r="G224" s="5" t="s">
        <v>1258</v>
      </c>
      <c r="H224" s="5" t="s">
        <v>1076</v>
      </c>
      <c r="I224" s="4" t="s">
        <v>1259</v>
      </c>
      <c r="J224" s="6" t="s">
        <v>22</v>
      </c>
      <c r="K224" s="7"/>
      <c r="L224" s="8" t="s">
        <v>23</v>
      </c>
    </row>
    <row r="225" spans="1:12" x14ac:dyDescent="0.25">
      <c r="A225" s="3" t="s">
        <v>1260</v>
      </c>
      <c r="B225" s="4" t="s">
        <v>1261</v>
      </c>
      <c r="C225" s="5" t="s">
        <v>1076</v>
      </c>
      <c r="D225" s="5" t="s">
        <v>82</v>
      </c>
      <c r="E225" s="4" t="s">
        <v>278</v>
      </c>
      <c r="F225" s="4" t="s">
        <v>1262</v>
      </c>
      <c r="G225" s="5" t="s">
        <v>1263</v>
      </c>
      <c r="H225" s="5" t="s">
        <v>1076</v>
      </c>
      <c r="I225" s="4" t="s">
        <v>1264</v>
      </c>
      <c r="J225" s="6" t="s">
        <v>22</v>
      </c>
      <c r="K225" s="7"/>
      <c r="L225" s="8" t="s">
        <v>23</v>
      </c>
    </row>
    <row r="226" spans="1:12" x14ac:dyDescent="0.25">
      <c r="A226" s="3" t="s">
        <v>1265</v>
      </c>
      <c r="B226" s="4" t="s">
        <v>1266</v>
      </c>
      <c r="C226" s="5" t="s">
        <v>1076</v>
      </c>
      <c r="D226" s="5" t="s">
        <v>193</v>
      </c>
      <c r="E226" s="4" t="s">
        <v>1035</v>
      </c>
      <c r="F226" s="4" t="s">
        <v>1267</v>
      </c>
      <c r="G226" s="5" t="s">
        <v>1268</v>
      </c>
      <c r="H226" s="5" t="s">
        <v>1076</v>
      </c>
      <c r="I226" s="4" t="s">
        <v>1269</v>
      </c>
      <c r="J226" s="6" t="s">
        <v>22</v>
      </c>
      <c r="K226" s="7"/>
      <c r="L226" s="8" t="s">
        <v>23</v>
      </c>
    </row>
    <row r="227" spans="1:12" x14ac:dyDescent="0.25">
      <c r="A227" s="3" t="s">
        <v>1270</v>
      </c>
      <c r="B227" s="4" t="s">
        <v>1271</v>
      </c>
      <c r="C227" s="5" t="s">
        <v>1076</v>
      </c>
      <c r="D227" s="5" t="s">
        <v>193</v>
      </c>
      <c r="E227" s="4" t="s">
        <v>1035</v>
      </c>
      <c r="F227" s="4" t="s">
        <v>1272</v>
      </c>
      <c r="G227" s="5" t="s">
        <v>1273</v>
      </c>
      <c r="H227" s="5" t="s">
        <v>1076</v>
      </c>
      <c r="I227" s="4" t="s">
        <v>1274</v>
      </c>
      <c r="J227" s="6" t="s">
        <v>22</v>
      </c>
      <c r="K227" s="7"/>
      <c r="L227" s="8" t="s">
        <v>23</v>
      </c>
    </row>
    <row r="228" spans="1:12" x14ac:dyDescent="0.25">
      <c r="A228" s="3" t="s">
        <v>1275</v>
      </c>
      <c r="B228" s="4" t="s">
        <v>1276</v>
      </c>
      <c r="C228" s="5" t="s">
        <v>1076</v>
      </c>
      <c r="D228" s="5" t="s">
        <v>82</v>
      </c>
      <c r="E228" s="4" t="s">
        <v>290</v>
      </c>
      <c r="F228" s="4" t="s">
        <v>1277</v>
      </c>
      <c r="G228" s="5" t="s">
        <v>1278</v>
      </c>
      <c r="H228" s="5" t="s">
        <v>1076</v>
      </c>
      <c r="I228" s="4" t="s">
        <v>1279</v>
      </c>
      <c r="J228" s="6" t="s">
        <v>22</v>
      </c>
      <c r="K228" s="7"/>
      <c r="L228" s="8" t="s">
        <v>23</v>
      </c>
    </row>
    <row r="229" spans="1:12" x14ac:dyDescent="0.25">
      <c r="A229" s="3" t="s">
        <v>1280</v>
      </c>
      <c r="B229" s="4" t="s">
        <v>1281</v>
      </c>
      <c r="C229" s="5" t="s">
        <v>1076</v>
      </c>
      <c r="D229" s="5" t="s">
        <v>193</v>
      </c>
      <c r="E229" s="4" t="s">
        <v>1035</v>
      </c>
      <c r="F229" s="4" t="s">
        <v>1282</v>
      </c>
      <c r="G229" s="5" t="s">
        <v>1283</v>
      </c>
      <c r="H229" s="5" t="s">
        <v>1076</v>
      </c>
      <c r="I229" s="4" t="s">
        <v>1284</v>
      </c>
      <c r="J229" s="6" t="s">
        <v>22</v>
      </c>
      <c r="K229" s="7"/>
      <c r="L229" s="8" t="s">
        <v>23</v>
      </c>
    </row>
    <row r="230" spans="1:12" x14ac:dyDescent="0.25">
      <c r="A230" s="3" t="s">
        <v>1285</v>
      </c>
      <c r="B230" s="4" t="s">
        <v>1286</v>
      </c>
      <c r="C230" s="5" t="s">
        <v>1076</v>
      </c>
      <c r="D230" s="5" t="s">
        <v>193</v>
      </c>
      <c r="E230" s="4" t="s">
        <v>1035</v>
      </c>
      <c r="F230" s="4" t="s">
        <v>1287</v>
      </c>
      <c r="G230" s="5" t="s">
        <v>1288</v>
      </c>
      <c r="H230" s="5" t="s">
        <v>1076</v>
      </c>
      <c r="I230" s="4" t="s">
        <v>1289</v>
      </c>
      <c r="J230" s="6" t="s">
        <v>22</v>
      </c>
      <c r="K230" s="7"/>
      <c r="L230" s="8" t="s">
        <v>23</v>
      </c>
    </row>
    <row r="231" spans="1:12" x14ac:dyDescent="0.25">
      <c r="A231" s="3" t="s">
        <v>1290</v>
      </c>
      <c r="B231" s="4" t="s">
        <v>1291</v>
      </c>
      <c r="C231" s="5" t="s">
        <v>1076</v>
      </c>
      <c r="D231" s="5" t="s">
        <v>193</v>
      </c>
      <c r="E231" s="4" t="s">
        <v>1035</v>
      </c>
      <c r="F231" s="4" t="s">
        <v>1292</v>
      </c>
      <c r="G231" s="5" t="s">
        <v>1293</v>
      </c>
      <c r="H231" s="5" t="s">
        <v>1076</v>
      </c>
      <c r="I231" s="4" t="s">
        <v>1294</v>
      </c>
      <c r="J231" s="6" t="s">
        <v>22</v>
      </c>
      <c r="K231" s="7"/>
      <c r="L231" s="8" t="s">
        <v>23</v>
      </c>
    </row>
    <row r="232" spans="1:12" x14ac:dyDescent="0.25">
      <c r="A232" s="3" t="s">
        <v>1295</v>
      </c>
      <c r="B232" s="4" t="s">
        <v>1296</v>
      </c>
      <c r="C232" s="5" t="s">
        <v>1076</v>
      </c>
      <c r="D232" s="5" t="s">
        <v>193</v>
      </c>
      <c r="E232" s="4" t="s">
        <v>1035</v>
      </c>
      <c r="F232" s="4" t="s">
        <v>1297</v>
      </c>
      <c r="G232" s="5" t="s">
        <v>1298</v>
      </c>
      <c r="H232" s="5" t="s">
        <v>1076</v>
      </c>
      <c r="I232" s="4" t="s">
        <v>1299</v>
      </c>
      <c r="J232" s="6" t="s">
        <v>22</v>
      </c>
      <c r="K232" s="7"/>
      <c r="L232" s="8" t="s">
        <v>23</v>
      </c>
    </row>
    <row r="233" spans="1:12" x14ac:dyDescent="0.25">
      <c r="A233" s="3" t="s">
        <v>1300</v>
      </c>
      <c r="B233" s="4" t="s">
        <v>1301</v>
      </c>
      <c r="C233" s="5" t="s">
        <v>1076</v>
      </c>
      <c r="D233" s="5" t="s">
        <v>193</v>
      </c>
      <c r="E233" s="4" t="s">
        <v>1035</v>
      </c>
      <c r="F233" s="4" t="s">
        <v>1302</v>
      </c>
      <c r="G233" s="5" t="s">
        <v>1303</v>
      </c>
      <c r="H233" s="5" t="s">
        <v>1076</v>
      </c>
      <c r="I233" s="4" t="s">
        <v>1304</v>
      </c>
      <c r="J233" s="6" t="s">
        <v>22</v>
      </c>
      <c r="K233" s="7"/>
      <c r="L233" s="8" t="s">
        <v>23</v>
      </c>
    </row>
    <row r="234" spans="1:12" x14ac:dyDescent="0.25">
      <c r="A234" s="3" t="s">
        <v>1305</v>
      </c>
      <c r="B234" s="4" t="s">
        <v>1306</v>
      </c>
      <c r="C234" s="5" t="s">
        <v>1076</v>
      </c>
      <c r="D234" s="5" t="s">
        <v>193</v>
      </c>
      <c r="E234" s="4" t="s">
        <v>1035</v>
      </c>
      <c r="F234" s="4" t="s">
        <v>1307</v>
      </c>
      <c r="G234" s="5" t="s">
        <v>1308</v>
      </c>
      <c r="H234" s="5" t="s">
        <v>1076</v>
      </c>
      <c r="I234" s="4" t="s">
        <v>1309</v>
      </c>
      <c r="J234" s="6" t="s">
        <v>22</v>
      </c>
      <c r="K234" s="7"/>
      <c r="L234" s="8" t="s">
        <v>23</v>
      </c>
    </row>
    <row r="235" spans="1:12" x14ac:dyDescent="0.25">
      <c r="A235" s="3" t="s">
        <v>1310</v>
      </c>
      <c r="B235" s="4" t="s">
        <v>1311</v>
      </c>
      <c r="C235" s="5" t="s">
        <v>1076</v>
      </c>
      <c r="D235" s="5" t="s">
        <v>17</v>
      </c>
      <c r="E235" s="4" t="s">
        <v>26</v>
      </c>
      <c r="F235" s="4" t="s">
        <v>1312</v>
      </c>
      <c r="G235" s="5" t="s">
        <v>1313</v>
      </c>
      <c r="H235" s="5" t="s">
        <v>1076</v>
      </c>
      <c r="I235" s="4" t="s">
        <v>1314</v>
      </c>
      <c r="J235" s="6" t="s">
        <v>22</v>
      </c>
      <c r="K235" s="7"/>
      <c r="L235" s="8" t="s">
        <v>23</v>
      </c>
    </row>
    <row r="236" spans="1:12" x14ac:dyDescent="0.25">
      <c r="A236" s="3" t="s">
        <v>1315</v>
      </c>
      <c r="B236" s="4" t="s">
        <v>1316</v>
      </c>
      <c r="C236" s="5" t="s">
        <v>1076</v>
      </c>
      <c r="D236" s="5" t="s">
        <v>82</v>
      </c>
      <c r="E236" s="4" t="s">
        <v>1102</v>
      </c>
      <c r="F236" s="4" t="s">
        <v>1317</v>
      </c>
      <c r="G236" s="5" t="s">
        <v>1318</v>
      </c>
      <c r="H236" s="5" t="s">
        <v>1076</v>
      </c>
      <c r="I236" s="4" t="s">
        <v>1319</v>
      </c>
      <c r="J236" s="6" t="s">
        <v>22</v>
      </c>
      <c r="K236" s="7"/>
      <c r="L236" s="8" t="s">
        <v>23</v>
      </c>
    </row>
    <row r="237" spans="1:12" x14ac:dyDescent="0.25">
      <c r="A237" s="3" t="s">
        <v>1320</v>
      </c>
      <c r="B237" s="4" t="s">
        <v>1321</v>
      </c>
      <c r="C237" s="5" t="s">
        <v>1076</v>
      </c>
      <c r="D237" s="5" t="s">
        <v>82</v>
      </c>
      <c r="E237" s="4" t="s">
        <v>283</v>
      </c>
      <c r="F237" s="4" t="s">
        <v>1322</v>
      </c>
      <c r="G237" s="5" t="s">
        <v>1323</v>
      </c>
      <c r="H237" s="5" t="s">
        <v>1076</v>
      </c>
      <c r="I237" s="4" t="s">
        <v>287</v>
      </c>
      <c r="J237" s="6" t="s">
        <v>22</v>
      </c>
      <c r="K237" s="7"/>
      <c r="L237" s="8" t="s">
        <v>23</v>
      </c>
    </row>
    <row r="238" spans="1:12" x14ac:dyDescent="0.25">
      <c r="A238" s="3" t="s">
        <v>1324</v>
      </c>
      <c r="B238" s="4" t="s">
        <v>1325</v>
      </c>
      <c r="C238" s="5" t="s">
        <v>1076</v>
      </c>
      <c r="D238" s="5" t="s">
        <v>51</v>
      </c>
      <c r="E238" s="4" t="s">
        <v>51</v>
      </c>
      <c r="F238" s="4" t="s">
        <v>1326</v>
      </c>
      <c r="G238" s="5" t="s">
        <v>1327</v>
      </c>
      <c r="H238" s="5" t="s">
        <v>1076</v>
      </c>
      <c r="I238" s="4" t="s">
        <v>1328</v>
      </c>
      <c r="J238" s="6" t="s">
        <v>22</v>
      </c>
      <c r="K238" s="7"/>
      <c r="L238" s="8" t="s">
        <v>23</v>
      </c>
    </row>
    <row r="239" spans="1:12" x14ac:dyDescent="0.25">
      <c r="A239" s="3" t="s">
        <v>1329</v>
      </c>
      <c r="B239" s="4" t="s">
        <v>1330</v>
      </c>
      <c r="C239" s="5" t="s">
        <v>1076</v>
      </c>
      <c r="D239" s="5" t="s">
        <v>82</v>
      </c>
      <c r="E239" s="4" t="s">
        <v>1331</v>
      </c>
      <c r="F239" s="4" t="s">
        <v>1332</v>
      </c>
      <c r="G239" s="5" t="s">
        <v>1333</v>
      </c>
      <c r="H239" s="5" t="s">
        <v>1076</v>
      </c>
      <c r="I239" s="4" t="s">
        <v>1334</v>
      </c>
      <c r="J239" s="6" t="s">
        <v>22</v>
      </c>
      <c r="K239" s="7"/>
      <c r="L239" s="8" t="s">
        <v>23</v>
      </c>
    </row>
    <row r="240" spans="1:12" x14ac:dyDescent="0.25">
      <c r="A240" s="3" t="s">
        <v>1335</v>
      </c>
      <c r="B240" s="4" t="s">
        <v>1336</v>
      </c>
      <c r="C240" s="5" t="s">
        <v>1076</v>
      </c>
      <c r="D240" s="5" t="s">
        <v>82</v>
      </c>
      <c r="E240" s="4" t="s">
        <v>101</v>
      </c>
      <c r="F240" s="4" t="s">
        <v>108</v>
      </c>
      <c r="G240" s="5" t="s">
        <v>1337</v>
      </c>
      <c r="H240" s="5" t="s">
        <v>1076</v>
      </c>
      <c r="I240" s="4" t="s">
        <v>110</v>
      </c>
      <c r="J240" s="6" t="s">
        <v>22</v>
      </c>
      <c r="K240" s="7"/>
      <c r="L240" s="8" t="s">
        <v>23</v>
      </c>
    </row>
    <row r="241" spans="1:12" x14ac:dyDescent="0.25">
      <c r="A241" s="3" t="s">
        <v>1338</v>
      </c>
      <c r="B241" s="4" t="s">
        <v>1339</v>
      </c>
      <c r="C241" s="5" t="s">
        <v>1076</v>
      </c>
      <c r="D241" s="5" t="s">
        <v>82</v>
      </c>
      <c r="E241" s="4" t="s">
        <v>1331</v>
      </c>
      <c r="F241" s="4" t="s">
        <v>1340</v>
      </c>
      <c r="G241" s="5" t="s">
        <v>1341</v>
      </c>
      <c r="H241" s="5" t="s">
        <v>1076</v>
      </c>
      <c r="I241" s="4" t="s">
        <v>1342</v>
      </c>
      <c r="J241" s="6" t="s">
        <v>22</v>
      </c>
      <c r="K241" s="7"/>
      <c r="L241" s="8" t="s">
        <v>23</v>
      </c>
    </row>
    <row r="242" spans="1:12" x14ac:dyDescent="0.25">
      <c r="A242" s="3" t="s">
        <v>1343</v>
      </c>
      <c r="B242" s="4" t="s">
        <v>1344</v>
      </c>
      <c r="C242" s="5" t="s">
        <v>1076</v>
      </c>
      <c r="D242" s="5" t="s">
        <v>82</v>
      </c>
      <c r="E242" s="4" t="s">
        <v>1345</v>
      </c>
      <c r="F242" s="4" t="s">
        <v>1346</v>
      </c>
      <c r="G242" s="5" t="s">
        <v>1347</v>
      </c>
      <c r="H242" s="5" t="s">
        <v>1076</v>
      </c>
      <c r="I242" s="4" t="s">
        <v>123</v>
      </c>
      <c r="J242" s="6" t="s">
        <v>22</v>
      </c>
      <c r="K242" s="7"/>
      <c r="L242" s="8" t="s">
        <v>23</v>
      </c>
    </row>
    <row r="243" spans="1:12" x14ac:dyDescent="0.25">
      <c r="A243" s="3" t="s">
        <v>1348</v>
      </c>
      <c r="B243" s="4" t="s">
        <v>1349</v>
      </c>
      <c r="C243" s="5" t="s">
        <v>1076</v>
      </c>
      <c r="D243" s="5" t="s">
        <v>82</v>
      </c>
      <c r="E243" s="4" t="s">
        <v>126</v>
      </c>
      <c r="F243" s="4" t="s">
        <v>127</v>
      </c>
      <c r="G243" s="5" t="s">
        <v>1350</v>
      </c>
      <c r="H243" s="5" t="s">
        <v>1076</v>
      </c>
      <c r="I243" s="4" t="s">
        <v>1351</v>
      </c>
      <c r="J243" s="6" t="s">
        <v>22</v>
      </c>
      <c r="K243" s="7"/>
      <c r="L243" s="8" t="s">
        <v>23</v>
      </c>
    </row>
    <row r="244" spans="1:12" x14ac:dyDescent="0.25">
      <c r="A244" s="3" t="s">
        <v>1352</v>
      </c>
      <c r="B244" s="4" t="s">
        <v>1353</v>
      </c>
      <c r="C244" s="5" t="s">
        <v>1076</v>
      </c>
      <c r="D244" s="5" t="s">
        <v>82</v>
      </c>
      <c r="E244" s="4" t="s">
        <v>1227</v>
      </c>
      <c r="F244" s="4" t="s">
        <v>1354</v>
      </c>
      <c r="G244" s="5" t="s">
        <v>1355</v>
      </c>
      <c r="H244" s="5" t="s">
        <v>1076</v>
      </c>
      <c r="I244" s="4" t="s">
        <v>1351</v>
      </c>
      <c r="J244" s="6" t="s">
        <v>22</v>
      </c>
      <c r="K244" s="7"/>
      <c r="L244" s="8" t="s">
        <v>23</v>
      </c>
    </row>
    <row r="245" spans="1:12" x14ac:dyDescent="0.25">
      <c r="A245" s="3" t="s">
        <v>1356</v>
      </c>
      <c r="B245" s="4" t="s">
        <v>1357</v>
      </c>
      <c r="C245" s="5" t="s">
        <v>1076</v>
      </c>
      <c r="D245" s="5" t="s">
        <v>63</v>
      </c>
      <c r="E245" s="4" t="s">
        <v>63</v>
      </c>
      <c r="F245" s="4" t="s">
        <v>1358</v>
      </c>
      <c r="G245" s="5" t="s">
        <v>1359</v>
      </c>
      <c r="H245" s="5" t="s">
        <v>1076</v>
      </c>
      <c r="I245" s="4" t="s">
        <v>1360</v>
      </c>
      <c r="J245" s="6" t="s">
        <v>22</v>
      </c>
      <c r="K245" s="7"/>
      <c r="L245" s="8" t="s">
        <v>23</v>
      </c>
    </row>
    <row r="246" spans="1:12" x14ac:dyDescent="0.25">
      <c r="A246" s="3" t="s">
        <v>1361</v>
      </c>
      <c r="B246" s="4" t="s">
        <v>1362</v>
      </c>
      <c r="C246" s="5" t="s">
        <v>1076</v>
      </c>
      <c r="D246" s="5" t="s">
        <v>193</v>
      </c>
      <c r="E246" s="4" t="s">
        <v>193</v>
      </c>
      <c r="F246" s="4" t="s">
        <v>451</v>
      </c>
      <c r="G246" s="5" t="s">
        <v>1363</v>
      </c>
      <c r="H246" s="5" t="s">
        <v>1076</v>
      </c>
      <c r="I246" s="4" t="s">
        <v>1364</v>
      </c>
      <c r="J246" s="6" t="s">
        <v>22</v>
      </c>
      <c r="K246" s="7"/>
      <c r="L246" s="8" t="s">
        <v>23</v>
      </c>
    </row>
    <row r="247" spans="1:12" x14ac:dyDescent="0.25">
      <c r="A247" s="3" t="s">
        <v>1365</v>
      </c>
      <c r="B247" s="4" t="s">
        <v>1366</v>
      </c>
      <c r="C247" s="5" t="s">
        <v>1076</v>
      </c>
      <c r="D247" s="5" t="s">
        <v>82</v>
      </c>
      <c r="E247" s="4" t="s">
        <v>1102</v>
      </c>
      <c r="F247" s="4" t="s">
        <v>1367</v>
      </c>
      <c r="G247" s="5" t="s">
        <v>1368</v>
      </c>
      <c r="H247" s="5" t="s">
        <v>1076</v>
      </c>
      <c r="I247" s="4" t="s">
        <v>1369</v>
      </c>
      <c r="J247" s="6" t="s">
        <v>22</v>
      </c>
      <c r="K247" s="7"/>
      <c r="L247" s="8" t="s">
        <v>23</v>
      </c>
    </row>
    <row r="248" spans="1:12" x14ac:dyDescent="0.25">
      <c r="A248" s="3" t="s">
        <v>1370</v>
      </c>
      <c r="B248" s="4" t="s">
        <v>1371</v>
      </c>
      <c r="C248" s="5" t="s">
        <v>1076</v>
      </c>
      <c r="D248" s="5" t="s">
        <v>193</v>
      </c>
      <c r="E248" s="4" t="s">
        <v>193</v>
      </c>
      <c r="F248" s="4" t="s">
        <v>1372</v>
      </c>
      <c r="G248" s="5" t="s">
        <v>1373</v>
      </c>
      <c r="H248" s="5" t="s">
        <v>1076</v>
      </c>
      <c r="I248" s="4" t="s">
        <v>1374</v>
      </c>
      <c r="J248" s="6" t="s">
        <v>22</v>
      </c>
      <c r="K248" s="7"/>
      <c r="L248" s="8" t="s">
        <v>23</v>
      </c>
    </row>
    <row r="249" spans="1:12" x14ac:dyDescent="0.25">
      <c r="A249" s="3" t="s">
        <v>1375</v>
      </c>
      <c r="B249" s="4" t="s">
        <v>1376</v>
      </c>
      <c r="C249" s="5" t="s">
        <v>1076</v>
      </c>
      <c r="D249" s="5" t="s">
        <v>193</v>
      </c>
      <c r="E249" s="4" t="s">
        <v>193</v>
      </c>
      <c r="F249" s="4" t="s">
        <v>1377</v>
      </c>
      <c r="G249" s="5" t="s">
        <v>1378</v>
      </c>
      <c r="H249" s="5" t="s">
        <v>1076</v>
      </c>
      <c r="I249" s="4" t="s">
        <v>934</v>
      </c>
      <c r="J249" s="6" t="s">
        <v>22</v>
      </c>
      <c r="K249" s="7"/>
      <c r="L249" s="8" t="s">
        <v>23</v>
      </c>
    </row>
    <row r="250" spans="1:12" x14ac:dyDescent="0.25">
      <c r="A250" s="3" t="s">
        <v>1379</v>
      </c>
      <c r="B250" s="4" t="s">
        <v>1380</v>
      </c>
      <c r="C250" s="5" t="s">
        <v>1076</v>
      </c>
      <c r="D250" s="5" t="s">
        <v>63</v>
      </c>
      <c r="E250" s="4" t="s">
        <v>63</v>
      </c>
      <c r="F250" s="4" t="s">
        <v>1381</v>
      </c>
      <c r="G250" s="5" t="s">
        <v>1382</v>
      </c>
      <c r="H250" s="5" t="s">
        <v>1076</v>
      </c>
      <c r="I250" s="4" t="s">
        <v>1383</v>
      </c>
      <c r="J250" s="6" t="s">
        <v>22</v>
      </c>
      <c r="K250" s="7"/>
      <c r="L250" s="8" t="s">
        <v>23</v>
      </c>
    </row>
    <row r="251" spans="1:12" x14ac:dyDescent="0.25">
      <c r="A251" s="3" t="s">
        <v>1384</v>
      </c>
      <c r="B251" s="4" t="s">
        <v>1385</v>
      </c>
      <c r="C251" s="5" t="s">
        <v>1076</v>
      </c>
      <c r="D251" s="5" t="s">
        <v>17</v>
      </c>
      <c r="E251" s="4" t="s">
        <v>17</v>
      </c>
      <c r="F251" s="4" t="s">
        <v>1386</v>
      </c>
      <c r="G251" s="5" t="s">
        <v>1387</v>
      </c>
      <c r="H251" s="5" t="s">
        <v>1076</v>
      </c>
      <c r="I251" s="4" t="s">
        <v>1388</v>
      </c>
      <c r="J251" s="6" t="s">
        <v>22</v>
      </c>
      <c r="K251" s="7"/>
      <c r="L251" s="8" t="s">
        <v>23</v>
      </c>
    </row>
    <row r="252" spans="1:12" x14ac:dyDescent="0.25">
      <c r="A252" s="3" t="s">
        <v>1389</v>
      </c>
      <c r="B252" s="4" t="s">
        <v>1390</v>
      </c>
      <c r="C252" s="5" t="s">
        <v>1076</v>
      </c>
      <c r="D252" s="5" t="s">
        <v>17</v>
      </c>
      <c r="E252" s="4" t="s">
        <v>1391</v>
      </c>
      <c r="F252" s="4" t="s">
        <v>1392</v>
      </c>
      <c r="G252" s="5" t="s">
        <v>1393</v>
      </c>
      <c r="H252" s="5" t="s">
        <v>1076</v>
      </c>
      <c r="I252" s="4" t="s">
        <v>1394</v>
      </c>
      <c r="J252" s="6" t="s">
        <v>22</v>
      </c>
      <c r="K252" s="7"/>
      <c r="L252" s="8" t="s">
        <v>23</v>
      </c>
    </row>
    <row r="253" spans="1:12" x14ac:dyDescent="0.25">
      <c r="A253" s="3" t="s">
        <v>1395</v>
      </c>
      <c r="B253" s="4" t="s">
        <v>1325</v>
      </c>
      <c r="C253" s="5" t="s">
        <v>1076</v>
      </c>
      <c r="D253" s="5" t="s">
        <v>193</v>
      </c>
      <c r="E253" s="4" t="s">
        <v>193</v>
      </c>
      <c r="F253" s="4" t="s">
        <v>1396</v>
      </c>
      <c r="G253" s="5" t="s">
        <v>1397</v>
      </c>
      <c r="H253" s="5" t="s">
        <v>1076</v>
      </c>
      <c r="I253" s="4" t="s">
        <v>1398</v>
      </c>
      <c r="J253" s="6" t="s">
        <v>22</v>
      </c>
      <c r="K253" s="7"/>
      <c r="L253" s="8" t="s">
        <v>23</v>
      </c>
    </row>
    <row r="254" spans="1:12" x14ac:dyDescent="0.25">
      <c r="A254" s="3" t="s">
        <v>1399</v>
      </c>
      <c r="B254" s="4" t="s">
        <v>1400</v>
      </c>
      <c r="C254" s="5" t="s">
        <v>1076</v>
      </c>
      <c r="D254" s="5" t="s">
        <v>17</v>
      </c>
      <c r="E254" s="4" t="s">
        <v>17</v>
      </c>
      <c r="F254" s="4" t="s">
        <v>1401</v>
      </c>
      <c r="G254" s="5" t="s">
        <v>1402</v>
      </c>
      <c r="H254" s="5" t="s">
        <v>1076</v>
      </c>
      <c r="I254" s="4" t="s">
        <v>1403</v>
      </c>
      <c r="J254" s="6" t="s">
        <v>22</v>
      </c>
      <c r="K254" s="7"/>
      <c r="L254" s="8" t="s">
        <v>23</v>
      </c>
    </row>
    <row r="255" spans="1:12" x14ac:dyDescent="0.25">
      <c r="A255" s="3" t="s">
        <v>1404</v>
      </c>
      <c r="B255" s="4" t="s">
        <v>1405</v>
      </c>
      <c r="C255" s="5" t="s">
        <v>1076</v>
      </c>
      <c r="D255" s="5" t="s">
        <v>193</v>
      </c>
      <c r="E255" s="4" t="s">
        <v>193</v>
      </c>
      <c r="F255" s="4" t="s">
        <v>1406</v>
      </c>
      <c r="G255" s="5" t="s">
        <v>1407</v>
      </c>
      <c r="H255" s="5" t="s">
        <v>1076</v>
      </c>
      <c r="I255" s="4" t="s">
        <v>1408</v>
      </c>
      <c r="J255" s="6" t="s">
        <v>22</v>
      </c>
      <c r="K255" s="7"/>
      <c r="L255" s="8" t="s">
        <v>23</v>
      </c>
    </row>
    <row r="256" spans="1:12" x14ac:dyDescent="0.25">
      <c r="A256" s="3" t="s">
        <v>1409</v>
      </c>
      <c r="B256" s="4" t="s">
        <v>1410</v>
      </c>
      <c r="C256" s="5" t="s">
        <v>1076</v>
      </c>
      <c r="D256" s="5" t="s">
        <v>82</v>
      </c>
      <c r="E256" s="4" t="s">
        <v>1411</v>
      </c>
      <c r="F256" s="4" t="s">
        <v>1412</v>
      </c>
      <c r="G256" s="5" t="s">
        <v>1413</v>
      </c>
      <c r="H256" s="5" t="s">
        <v>1076</v>
      </c>
      <c r="I256" s="4" t="s">
        <v>1414</v>
      </c>
      <c r="J256" s="6" t="s">
        <v>22</v>
      </c>
      <c r="K256" s="7"/>
      <c r="L256" s="8" t="s">
        <v>23</v>
      </c>
    </row>
    <row r="257" spans="1:12" x14ac:dyDescent="0.25">
      <c r="A257" s="3" t="s">
        <v>1415</v>
      </c>
      <c r="B257" s="4" t="s">
        <v>1416</v>
      </c>
      <c r="C257" s="5" t="s">
        <v>1076</v>
      </c>
      <c r="D257" s="5" t="s">
        <v>82</v>
      </c>
      <c r="E257" s="4" t="s">
        <v>83</v>
      </c>
      <c r="F257" s="4" t="s">
        <v>1417</v>
      </c>
      <c r="G257" s="5" t="s">
        <v>1418</v>
      </c>
      <c r="H257" s="5" t="s">
        <v>1076</v>
      </c>
      <c r="I257" s="4" t="s">
        <v>1419</v>
      </c>
      <c r="J257" s="6" t="s">
        <v>22</v>
      </c>
      <c r="K257" s="7"/>
      <c r="L257" s="8" t="s">
        <v>23</v>
      </c>
    </row>
    <row r="258" spans="1:12" x14ac:dyDescent="0.25">
      <c r="A258" s="3" t="s">
        <v>1420</v>
      </c>
      <c r="B258" s="4" t="s">
        <v>1421</v>
      </c>
      <c r="C258" s="5" t="s">
        <v>1076</v>
      </c>
      <c r="D258" s="5" t="s">
        <v>17</v>
      </c>
      <c r="E258" s="4" t="s">
        <v>17</v>
      </c>
      <c r="F258" s="4" t="s">
        <v>1422</v>
      </c>
      <c r="G258" s="5" t="s">
        <v>1423</v>
      </c>
      <c r="H258" s="5" t="s">
        <v>1076</v>
      </c>
      <c r="I258" s="4" t="s">
        <v>1424</v>
      </c>
      <c r="J258" s="6" t="s">
        <v>22</v>
      </c>
      <c r="K258" s="7"/>
      <c r="L258" s="8" t="s">
        <v>23</v>
      </c>
    </row>
    <row r="259" spans="1:12" x14ac:dyDescent="0.25">
      <c r="A259" s="3" t="s">
        <v>1425</v>
      </c>
      <c r="B259" s="4" t="s">
        <v>1426</v>
      </c>
      <c r="C259" s="5" t="s">
        <v>1076</v>
      </c>
      <c r="D259" s="5" t="s">
        <v>82</v>
      </c>
      <c r="E259" s="4" t="s">
        <v>1427</v>
      </c>
      <c r="F259" s="4" t="s">
        <v>1428</v>
      </c>
      <c r="G259" s="5" t="s">
        <v>1429</v>
      </c>
      <c r="H259" s="5" t="s">
        <v>1076</v>
      </c>
      <c r="I259" s="4" t="s">
        <v>1430</v>
      </c>
      <c r="J259" s="6" t="s">
        <v>22</v>
      </c>
      <c r="K259" s="7"/>
      <c r="L259" s="8" t="s">
        <v>23</v>
      </c>
    </row>
    <row r="260" spans="1:12" x14ac:dyDescent="0.25">
      <c r="A260" s="3" t="s">
        <v>1431</v>
      </c>
      <c r="B260" s="4" t="s">
        <v>1432</v>
      </c>
      <c r="C260" s="5" t="s">
        <v>1076</v>
      </c>
      <c r="D260" s="5" t="s">
        <v>17</v>
      </c>
      <c r="E260" s="4" t="s">
        <v>1252</v>
      </c>
      <c r="F260" s="4" t="s">
        <v>1433</v>
      </c>
      <c r="G260" s="5" t="s">
        <v>1434</v>
      </c>
      <c r="H260" s="5" t="s">
        <v>1076</v>
      </c>
      <c r="I260" s="4" t="s">
        <v>1435</v>
      </c>
      <c r="J260" s="6" t="s">
        <v>22</v>
      </c>
      <c r="K260" s="7"/>
      <c r="L260" s="8" t="s">
        <v>23</v>
      </c>
    </row>
    <row r="261" spans="1:12" x14ac:dyDescent="0.25">
      <c r="A261" s="3" t="s">
        <v>1436</v>
      </c>
      <c r="B261" s="4" t="s">
        <v>1437</v>
      </c>
      <c r="C261" s="5" t="s">
        <v>1076</v>
      </c>
      <c r="D261" s="5" t="s">
        <v>193</v>
      </c>
      <c r="E261" s="4" t="s">
        <v>193</v>
      </c>
      <c r="F261" s="4" t="s">
        <v>1438</v>
      </c>
      <c r="G261" s="5" t="s">
        <v>1439</v>
      </c>
      <c r="H261" s="5" t="s">
        <v>1076</v>
      </c>
      <c r="I261" s="4" t="s">
        <v>1440</v>
      </c>
      <c r="J261" s="6" t="s">
        <v>22</v>
      </c>
      <c r="K261" s="7"/>
      <c r="L261" s="8" t="s">
        <v>23</v>
      </c>
    </row>
    <row r="262" spans="1:12" x14ac:dyDescent="0.25">
      <c r="A262" s="3" t="s">
        <v>1441</v>
      </c>
      <c r="B262" s="4" t="s">
        <v>1442</v>
      </c>
      <c r="C262" s="5" t="s">
        <v>1076</v>
      </c>
      <c r="D262" s="5" t="s">
        <v>17</v>
      </c>
      <c r="E262" s="4" t="s">
        <v>17</v>
      </c>
      <c r="F262" s="4" t="s">
        <v>1443</v>
      </c>
      <c r="G262" s="5" t="s">
        <v>1444</v>
      </c>
      <c r="H262" s="5" t="s">
        <v>1076</v>
      </c>
      <c r="I262" s="4" t="s">
        <v>1445</v>
      </c>
      <c r="J262" s="6" t="s">
        <v>22</v>
      </c>
      <c r="K262" s="7"/>
      <c r="L262" s="8" t="s">
        <v>23</v>
      </c>
    </row>
    <row r="263" spans="1:12" x14ac:dyDescent="0.25">
      <c r="A263" s="3" t="s">
        <v>1446</v>
      </c>
      <c r="B263" s="4" t="s">
        <v>1447</v>
      </c>
      <c r="C263" s="5" t="s">
        <v>1076</v>
      </c>
      <c r="D263" s="5" t="s">
        <v>82</v>
      </c>
      <c r="E263" s="4" t="s">
        <v>1427</v>
      </c>
      <c r="F263" s="4" t="s">
        <v>1448</v>
      </c>
      <c r="G263" s="5" t="s">
        <v>1449</v>
      </c>
      <c r="H263" s="5" t="s">
        <v>1076</v>
      </c>
      <c r="I263" s="4" t="s">
        <v>1450</v>
      </c>
      <c r="J263" s="6" t="s">
        <v>22</v>
      </c>
      <c r="K263" s="7"/>
      <c r="L263" s="8" t="s">
        <v>23</v>
      </c>
    </row>
    <row r="264" spans="1:12" x14ac:dyDescent="0.25">
      <c r="A264" s="3" t="s">
        <v>1451</v>
      </c>
      <c r="B264" s="4" t="s">
        <v>1452</v>
      </c>
      <c r="C264" s="5" t="s">
        <v>1076</v>
      </c>
      <c r="D264" s="5" t="s">
        <v>82</v>
      </c>
      <c r="E264" s="4" t="s">
        <v>126</v>
      </c>
      <c r="F264" s="4" t="s">
        <v>1453</v>
      </c>
      <c r="G264" s="5" t="s">
        <v>1454</v>
      </c>
      <c r="H264" s="5" t="s">
        <v>1076</v>
      </c>
      <c r="I264" s="4" t="s">
        <v>1455</v>
      </c>
      <c r="J264" s="6" t="s">
        <v>22</v>
      </c>
      <c r="K264" s="7"/>
      <c r="L264" s="8" t="s">
        <v>23</v>
      </c>
    </row>
    <row r="265" spans="1:12" x14ac:dyDescent="0.25">
      <c r="A265" s="3" t="s">
        <v>1456</v>
      </c>
      <c r="B265" s="4" t="s">
        <v>1457</v>
      </c>
      <c r="C265" s="5" t="s">
        <v>1076</v>
      </c>
      <c r="D265" s="5" t="s">
        <v>82</v>
      </c>
      <c r="E265" s="4" t="s">
        <v>290</v>
      </c>
      <c r="F265" s="4" t="s">
        <v>1458</v>
      </c>
      <c r="G265" s="5" t="s">
        <v>1459</v>
      </c>
      <c r="H265" s="5" t="s">
        <v>1076</v>
      </c>
      <c r="I265" s="4" t="s">
        <v>1460</v>
      </c>
      <c r="J265" s="6" t="s">
        <v>22</v>
      </c>
      <c r="K265" s="7"/>
      <c r="L265" s="8" t="s">
        <v>23</v>
      </c>
    </row>
    <row r="266" spans="1:12" x14ac:dyDescent="0.25">
      <c r="A266" s="3" t="s">
        <v>1461</v>
      </c>
      <c r="B266" s="4" t="s">
        <v>1462</v>
      </c>
      <c r="C266" s="5" t="s">
        <v>1076</v>
      </c>
      <c r="D266" s="5" t="s">
        <v>17</v>
      </c>
      <c r="E266" s="4" t="s">
        <v>17</v>
      </c>
      <c r="F266" s="4" t="s">
        <v>1463</v>
      </c>
      <c r="G266" s="5" t="s">
        <v>1464</v>
      </c>
      <c r="H266" s="5" t="s">
        <v>1076</v>
      </c>
      <c r="I266" s="4" t="s">
        <v>1465</v>
      </c>
      <c r="J266" s="6" t="s">
        <v>22</v>
      </c>
      <c r="K266" s="7"/>
      <c r="L266" s="8" t="s">
        <v>23</v>
      </c>
    </row>
    <row r="267" spans="1:12" x14ac:dyDescent="0.25">
      <c r="A267" s="3" t="s">
        <v>1466</v>
      </c>
      <c r="B267" s="4" t="s">
        <v>1467</v>
      </c>
      <c r="C267" s="5" t="s">
        <v>1076</v>
      </c>
      <c r="D267" s="5" t="s">
        <v>17</v>
      </c>
      <c r="E267" s="4" t="s">
        <v>17</v>
      </c>
      <c r="F267" s="4" t="s">
        <v>1468</v>
      </c>
      <c r="G267" s="5" t="s">
        <v>1469</v>
      </c>
      <c r="H267" s="5" t="s">
        <v>1076</v>
      </c>
      <c r="I267" s="4" t="s">
        <v>1470</v>
      </c>
      <c r="J267" s="6" t="s">
        <v>22</v>
      </c>
      <c r="K267" s="7"/>
      <c r="L267" s="8" t="s">
        <v>23</v>
      </c>
    </row>
    <row r="268" spans="1:12" x14ac:dyDescent="0.25">
      <c r="A268" s="3" t="s">
        <v>1471</v>
      </c>
      <c r="B268" s="4" t="s">
        <v>1472</v>
      </c>
      <c r="C268" s="5" t="s">
        <v>1076</v>
      </c>
      <c r="D268" s="5" t="s">
        <v>17</v>
      </c>
      <c r="E268" s="4" t="s">
        <v>17</v>
      </c>
      <c r="F268" s="4" t="s">
        <v>1473</v>
      </c>
      <c r="G268" s="5" t="s">
        <v>1474</v>
      </c>
      <c r="H268" s="5" t="s">
        <v>1076</v>
      </c>
      <c r="I268" s="4" t="s">
        <v>1475</v>
      </c>
      <c r="J268" s="6" t="s">
        <v>22</v>
      </c>
      <c r="K268" s="7"/>
      <c r="L268" s="8" t="s">
        <v>23</v>
      </c>
    </row>
    <row r="269" spans="1:12" x14ac:dyDescent="0.25">
      <c r="A269" s="3" t="s">
        <v>1476</v>
      </c>
      <c r="B269" s="4" t="s">
        <v>1477</v>
      </c>
      <c r="C269" s="5" t="s">
        <v>1076</v>
      </c>
      <c r="D269" s="5" t="s">
        <v>82</v>
      </c>
      <c r="E269" s="4" t="s">
        <v>159</v>
      </c>
      <c r="F269" s="4" t="s">
        <v>1478</v>
      </c>
      <c r="G269" s="5" t="s">
        <v>1479</v>
      </c>
      <c r="H269" s="5" t="s">
        <v>1076</v>
      </c>
      <c r="I269" s="4" t="s">
        <v>1480</v>
      </c>
      <c r="J269" s="6" t="s">
        <v>22</v>
      </c>
      <c r="K269" s="7"/>
      <c r="L269" s="8" t="s">
        <v>23</v>
      </c>
    </row>
    <row r="270" spans="1:12" x14ac:dyDescent="0.25">
      <c r="A270" s="3" t="s">
        <v>1481</v>
      </c>
      <c r="B270" s="4" t="s">
        <v>1482</v>
      </c>
      <c r="C270" s="5" t="s">
        <v>1076</v>
      </c>
      <c r="D270" s="5" t="s">
        <v>17</v>
      </c>
      <c r="E270" s="4" t="s">
        <v>17</v>
      </c>
      <c r="F270" s="4" t="s">
        <v>1483</v>
      </c>
      <c r="G270" s="5" t="s">
        <v>1484</v>
      </c>
      <c r="H270" s="5" t="s">
        <v>1076</v>
      </c>
      <c r="I270" s="4" t="s">
        <v>1485</v>
      </c>
      <c r="J270" s="6" t="s">
        <v>22</v>
      </c>
      <c r="K270" s="7"/>
      <c r="L270" s="8" t="s">
        <v>23</v>
      </c>
    </row>
    <row r="271" spans="1:12" x14ac:dyDescent="0.25">
      <c r="A271" s="3" t="s">
        <v>1486</v>
      </c>
      <c r="B271" s="4" t="s">
        <v>1487</v>
      </c>
      <c r="C271" s="5" t="s">
        <v>1076</v>
      </c>
      <c r="D271" s="5" t="s">
        <v>82</v>
      </c>
      <c r="E271" s="4" t="s">
        <v>283</v>
      </c>
      <c r="F271" s="4" t="s">
        <v>1488</v>
      </c>
      <c r="G271" s="5" t="s">
        <v>1489</v>
      </c>
      <c r="H271" s="5" t="s">
        <v>1076</v>
      </c>
      <c r="I271" s="4" t="s">
        <v>1490</v>
      </c>
      <c r="J271" s="6" t="s">
        <v>22</v>
      </c>
      <c r="K271" s="7"/>
      <c r="L271" s="8" t="s">
        <v>23</v>
      </c>
    </row>
    <row r="272" spans="1:12" x14ac:dyDescent="0.25">
      <c r="A272" s="3" t="s">
        <v>1491</v>
      </c>
      <c r="B272" s="4" t="s">
        <v>1492</v>
      </c>
      <c r="C272" s="5" t="s">
        <v>1076</v>
      </c>
      <c r="D272" s="5" t="s">
        <v>82</v>
      </c>
      <c r="E272" s="4" t="s">
        <v>283</v>
      </c>
      <c r="F272" s="4" t="s">
        <v>1493</v>
      </c>
      <c r="G272" s="5" t="s">
        <v>1494</v>
      </c>
      <c r="H272" s="5" t="s">
        <v>1076</v>
      </c>
      <c r="I272" s="4" t="s">
        <v>1495</v>
      </c>
      <c r="J272" s="6" t="s">
        <v>22</v>
      </c>
      <c r="K272" s="7"/>
      <c r="L272" s="8" t="s">
        <v>23</v>
      </c>
    </row>
    <row r="273" spans="1:12" x14ac:dyDescent="0.25">
      <c r="A273" s="3" t="s">
        <v>1496</v>
      </c>
      <c r="B273" s="4" t="s">
        <v>1497</v>
      </c>
      <c r="C273" s="5" t="s">
        <v>1076</v>
      </c>
      <c r="D273" s="5" t="s">
        <v>82</v>
      </c>
      <c r="E273" s="4" t="s">
        <v>278</v>
      </c>
      <c r="F273" s="4" t="s">
        <v>1498</v>
      </c>
      <c r="G273" s="5" t="s">
        <v>1499</v>
      </c>
      <c r="H273" s="5" t="s">
        <v>1076</v>
      </c>
      <c r="I273" s="4" t="s">
        <v>1500</v>
      </c>
      <c r="J273" s="6" t="s">
        <v>22</v>
      </c>
      <c r="K273" s="7"/>
      <c r="L273" s="8" t="s">
        <v>23</v>
      </c>
    </row>
    <row r="274" spans="1:12" x14ac:dyDescent="0.25">
      <c r="A274" s="3" t="s">
        <v>1501</v>
      </c>
      <c r="B274" s="4" t="s">
        <v>1502</v>
      </c>
      <c r="C274" s="5" t="s">
        <v>1076</v>
      </c>
      <c r="D274" s="5" t="s">
        <v>193</v>
      </c>
      <c r="E274" s="4" t="s">
        <v>193</v>
      </c>
      <c r="F274" s="4" t="s">
        <v>1503</v>
      </c>
      <c r="G274" s="5" t="s">
        <v>1504</v>
      </c>
      <c r="H274" s="5" t="s">
        <v>1076</v>
      </c>
      <c r="I274" s="4" t="s">
        <v>1505</v>
      </c>
      <c r="J274" s="6" t="s">
        <v>22</v>
      </c>
      <c r="K274" s="7"/>
      <c r="L274" s="8" t="s">
        <v>23</v>
      </c>
    </row>
    <row r="275" spans="1:12" x14ac:dyDescent="0.25">
      <c r="A275" s="3" t="s">
        <v>1506</v>
      </c>
      <c r="B275" s="4" t="s">
        <v>1507</v>
      </c>
      <c r="C275" s="5" t="s">
        <v>1076</v>
      </c>
      <c r="D275" s="5" t="s">
        <v>193</v>
      </c>
      <c r="E275" s="4" t="s">
        <v>193</v>
      </c>
      <c r="F275" s="4" t="s">
        <v>1508</v>
      </c>
      <c r="G275" s="5" t="s">
        <v>1509</v>
      </c>
      <c r="H275" s="5" t="s">
        <v>1076</v>
      </c>
      <c r="I275" s="4" t="s">
        <v>1510</v>
      </c>
      <c r="J275" s="6" t="s">
        <v>22</v>
      </c>
      <c r="K275" s="7"/>
      <c r="L275" s="8" t="s">
        <v>23</v>
      </c>
    </row>
    <row r="276" spans="1:12" x14ac:dyDescent="0.25">
      <c r="A276" s="3" t="s">
        <v>1511</v>
      </c>
      <c r="B276" s="4" t="s">
        <v>1512</v>
      </c>
      <c r="C276" s="5" t="s">
        <v>1076</v>
      </c>
      <c r="D276" s="5" t="s">
        <v>82</v>
      </c>
      <c r="E276" s="4" t="s">
        <v>83</v>
      </c>
      <c r="F276" s="4" t="s">
        <v>83</v>
      </c>
      <c r="G276" s="5" t="s">
        <v>1513</v>
      </c>
      <c r="H276" s="5" t="s">
        <v>1076</v>
      </c>
      <c r="I276" s="4" t="s">
        <v>1514</v>
      </c>
      <c r="J276" s="6" t="s">
        <v>22</v>
      </c>
      <c r="K276" s="7"/>
      <c r="L276" s="8" t="s">
        <v>23</v>
      </c>
    </row>
    <row r="277" spans="1:12" x14ac:dyDescent="0.25">
      <c r="A277" s="3" t="s">
        <v>1515</v>
      </c>
      <c r="B277" s="4" t="s">
        <v>1516</v>
      </c>
      <c r="C277" s="5" t="s">
        <v>1076</v>
      </c>
      <c r="D277" s="5" t="s">
        <v>82</v>
      </c>
      <c r="E277" s="4" t="s">
        <v>283</v>
      </c>
      <c r="F277" s="4" t="s">
        <v>1517</v>
      </c>
      <c r="G277" s="5" t="s">
        <v>1518</v>
      </c>
      <c r="H277" s="5" t="s">
        <v>1076</v>
      </c>
      <c r="I277" s="4" t="s">
        <v>1519</v>
      </c>
      <c r="J277" s="6" t="s">
        <v>22</v>
      </c>
      <c r="K277" s="7"/>
      <c r="L277" s="8" t="s">
        <v>23</v>
      </c>
    </row>
    <row r="278" spans="1:12" x14ac:dyDescent="0.25">
      <c r="A278" s="3" t="s">
        <v>1520</v>
      </c>
      <c r="B278" s="4" t="s">
        <v>1521</v>
      </c>
      <c r="C278" s="5" t="s">
        <v>1076</v>
      </c>
      <c r="D278" s="5" t="s">
        <v>82</v>
      </c>
      <c r="E278" s="4" t="s">
        <v>1227</v>
      </c>
      <c r="F278" s="4" t="s">
        <v>1522</v>
      </c>
      <c r="G278" s="5" t="s">
        <v>1523</v>
      </c>
      <c r="H278" s="5" t="s">
        <v>1076</v>
      </c>
      <c r="I278" s="4" t="s">
        <v>1524</v>
      </c>
      <c r="J278" s="6" t="s">
        <v>22</v>
      </c>
      <c r="K278" s="7"/>
      <c r="L278" s="8" t="s">
        <v>23</v>
      </c>
    </row>
    <row r="279" spans="1:12" x14ac:dyDescent="0.25">
      <c r="A279" s="3" t="s">
        <v>1525</v>
      </c>
      <c r="B279" s="4" t="s">
        <v>1526</v>
      </c>
      <c r="C279" s="5" t="s">
        <v>1076</v>
      </c>
      <c r="D279" s="5" t="s">
        <v>32</v>
      </c>
      <c r="E279" s="4" t="s">
        <v>32</v>
      </c>
      <c r="F279" s="4" t="s">
        <v>1527</v>
      </c>
      <c r="G279" s="5" t="s">
        <v>1528</v>
      </c>
      <c r="H279" s="5" t="s">
        <v>1076</v>
      </c>
      <c r="I279" s="4" t="s">
        <v>1529</v>
      </c>
      <c r="J279" s="6" t="s">
        <v>22</v>
      </c>
      <c r="K279" s="7"/>
      <c r="L279" s="8" t="s">
        <v>23</v>
      </c>
    </row>
    <row r="280" spans="1:12" x14ac:dyDescent="0.25">
      <c r="A280" s="3" t="s">
        <v>1530</v>
      </c>
      <c r="B280" s="4" t="s">
        <v>1531</v>
      </c>
      <c r="C280" s="5" t="s">
        <v>1076</v>
      </c>
      <c r="D280" s="5" t="s">
        <v>82</v>
      </c>
      <c r="E280" s="4" t="s">
        <v>1345</v>
      </c>
      <c r="F280" s="4" t="s">
        <v>1345</v>
      </c>
      <c r="G280" s="5" t="s">
        <v>1532</v>
      </c>
      <c r="H280" s="5" t="s">
        <v>1076</v>
      </c>
      <c r="I280" s="4" t="s">
        <v>1533</v>
      </c>
      <c r="J280" s="6" t="s">
        <v>22</v>
      </c>
      <c r="K280" s="7"/>
      <c r="L280" s="8" t="s">
        <v>23</v>
      </c>
    </row>
    <row r="281" spans="1:12" x14ac:dyDescent="0.25">
      <c r="A281" s="3" t="s">
        <v>1534</v>
      </c>
      <c r="B281" s="4" t="s">
        <v>1535</v>
      </c>
      <c r="C281" s="5" t="s">
        <v>1076</v>
      </c>
      <c r="D281" s="5" t="s">
        <v>17</v>
      </c>
      <c r="E281" s="4" t="s">
        <v>17</v>
      </c>
      <c r="F281" s="4" t="s">
        <v>1536</v>
      </c>
      <c r="G281" s="5" t="s">
        <v>1537</v>
      </c>
      <c r="H281" s="5" t="s">
        <v>1076</v>
      </c>
      <c r="I281" s="4" t="s">
        <v>1538</v>
      </c>
      <c r="J281" s="6" t="s">
        <v>22</v>
      </c>
      <c r="K281" s="7"/>
      <c r="L281" s="8" t="s">
        <v>23</v>
      </c>
    </row>
    <row r="282" spans="1:12" x14ac:dyDescent="0.25">
      <c r="A282" s="3" t="s">
        <v>1539</v>
      </c>
      <c r="B282" s="4" t="s">
        <v>1540</v>
      </c>
      <c r="C282" s="5" t="s">
        <v>1076</v>
      </c>
      <c r="D282" s="5" t="s">
        <v>17</v>
      </c>
      <c r="E282" s="4" t="s">
        <v>17</v>
      </c>
      <c r="F282" s="4" t="s">
        <v>1541</v>
      </c>
      <c r="G282" s="5" t="s">
        <v>1542</v>
      </c>
      <c r="H282" s="5" t="s">
        <v>1076</v>
      </c>
      <c r="I282" s="4" t="s">
        <v>1543</v>
      </c>
      <c r="J282" s="6" t="s">
        <v>22</v>
      </c>
      <c r="K282" s="7"/>
      <c r="L282" s="8" t="s">
        <v>23</v>
      </c>
    </row>
    <row r="283" spans="1:12" x14ac:dyDescent="0.25">
      <c r="A283" s="3" t="s">
        <v>1544</v>
      </c>
      <c r="B283" s="4" t="s">
        <v>1545</v>
      </c>
      <c r="C283" s="5" t="s">
        <v>1076</v>
      </c>
      <c r="D283" s="5" t="s">
        <v>193</v>
      </c>
      <c r="E283" s="4" t="s">
        <v>1035</v>
      </c>
      <c r="F283" s="4" t="s">
        <v>1546</v>
      </c>
      <c r="G283" s="5" t="s">
        <v>1547</v>
      </c>
      <c r="H283" s="5" t="s">
        <v>1076</v>
      </c>
      <c r="I283" s="4" t="s">
        <v>1548</v>
      </c>
      <c r="J283" s="6" t="s">
        <v>22</v>
      </c>
      <c r="K283" s="7"/>
      <c r="L283" s="8" t="s">
        <v>23</v>
      </c>
    </row>
    <row r="284" spans="1:12" x14ac:dyDescent="0.25">
      <c r="A284" s="3" t="s">
        <v>1549</v>
      </c>
      <c r="B284" s="4" t="s">
        <v>1550</v>
      </c>
      <c r="C284" s="5" t="s">
        <v>1076</v>
      </c>
      <c r="D284" s="5" t="s">
        <v>51</v>
      </c>
      <c r="E284" s="4" t="s">
        <v>51</v>
      </c>
      <c r="F284" s="4" t="s">
        <v>1551</v>
      </c>
      <c r="G284" s="5" t="s">
        <v>1552</v>
      </c>
      <c r="H284" s="5" t="s">
        <v>1076</v>
      </c>
      <c r="I284" s="4" t="s">
        <v>1553</v>
      </c>
      <c r="J284" s="6" t="s">
        <v>22</v>
      </c>
      <c r="K284" s="7"/>
      <c r="L284" s="8" t="s">
        <v>23</v>
      </c>
    </row>
    <row r="285" spans="1:12" x14ac:dyDescent="0.25">
      <c r="A285" s="3" t="s">
        <v>1554</v>
      </c>
      <c r="B285" s="4" t="s">
        <v>1555</v>
      </c>
      <c r="C285" s="5" t="s">
        <v>1076</v>
      </c>
      <c r="D285" s="5" t="s">
        <v>17</v>
      </c>
      <c r="E285" s="4" t="s">
        <v>17</v>
      </c>
      <c r="F285" s="4" t="s">
        <v>1556</v>
      </c>
      <c r="G285" s="5" t="s">
        <v>1557</v>
      </c>
      <c r="H285" s="5" t="s">
        <v>1076</v>
      </c>
      <c r="I285" s="4" t="s">
        <v>1558</v>
      </c>
      <c r="J285" s="6" t="s">
        <v>22</v>
      </c>
      <c r="K285" s="7"/>
      <c r="L285" s="8" t="s">
        <v>23</v>
      </c>
    </row>
    <row r="286" spans="1:12" x14ac:dyDescent="0.25">
      <c r="A286" s="3" t="s">
        <v>1559</v>
      </c>
      <c r="B286" s="4" t="s">
        <v>1560</v>
      </c>
      <c r="C286" s="5" t="s">
        <v>1076</v>
      </c>
      <c r="D286" s="5" t="s">
        <v>82</v>
      </c>
      <c r="E286" s="4" t="s">
        <v>1345</v>
      </c>
      <c r="F286" s="4" t="s">
        <v>1561</v>
      </c>
      <c r="G286" s="5" t="s">
        <v>1562</v>
      </c>
      <c r="H286" s="5" t="s">
        <v>1076</v>
      </c>
      <c r="I286" s="4" t="s">
        <v>1563</v>
      </c>
      <c r="J286" s="6" t="s">
        <v>22</v>
      </c>
      <c r="K286" s="7"/>
      <c r="L286" s="8" t="s">
        <v>23</v>
      </c>
    </row>
    <row r="287" spans="1:12" x14ac:dyDescent="0.25">
      <c r="A287" s="3" t="s">
        <v>1564</v>
      </c>
      <c r="B287" s="4" t="s">
        <v>1565</v>
      </c>
      <c r="C287" s="5" t="s">
        <v>1076</v>
      </c>
      <c r="D287" s="5" t="s">
        <v>82</v>
      </c>
      <c r="E287" s="4" t="s">
        <v>1566</v>
      </c>
      <c r="F287" s="4" t="s">
        <v>1566</v>
      </c>
      <c r="G287" s="5" t="s">
        <v>1567</v>
      </c>
      <c r="H287" s="5" t="s">
        <v>1076</v>
      </c>
      <c r="I287" s="4" t="s">
        <v>1568</v>
      </c>
      <c r="J287" s="6" t="s">
        <v>22</v>
      </c>
      <c r="K287" s="7"/>
      <c r="L287" s="8" t="s">
        <v>23</v>
      </c>
    </row>
    <row r="288" spans="1:12" x14ac:dyDescent="0.25">
      <c r="A288" s="3" t="s">
        <v>1569</v>
      </c>
      <c r="B288" s="4" t="s">
        <v>1570</v>
      </c>
      <c r="C288" s="5" t="s">
        <v>1076</v>
      </c>
      <c r="D288" s="5" t="s">
        <v>17</v>
      </c>
      <c r="E288" s="4" t="s">
        <v>17</v>
      </c>
      <c r="F288" s="4" t="s">
        <v>1571</v>
      </c>
      <c r="G288" s="5" t="s">
        <v>1572</v>
      </c>
      <c r="H288" s="5" t="s">
        <v>1076</v>
      </c>
      <c r="I288" s="4" t="s">
        <v>1573</v>
      </c>
      <c r="J288" s="6" t="s">
        <v>22</v>
      </c>
      <c r="K288" s="7"/>
      <c r="L288" s="8" t="s">
        <v>23</v>
      </c>
    </row>
    <row r="289" spans="1:12" x14ac:dyDescent="0.25">
      <c r="A289" s="3" t="s">
        <v>1574</v>
      </c>
      <c r="B289" s="4" t="s">
        <v>1575</v>
      </c>
      <c r="C289" s="5" t="s">
        <v>1076</v>
      </c>
      <c r="D289" s="5" t="s">
        <v>82</v>
      </c>
      <c r="E289" s="4" t="s">
        <v>1576</v>
      </c>
      <c r="F289" s="4" t="s">
        <v>1577</v>
      </c>
      <c r="G289" s="5" t="s">
        <v>1578</v>
      </c>
      <c r="H289" s="5" t="s">
        <v>1076</v>
      </c>
      <c r="I289" s="4" t="s">
        <v>1579</v>
      </c>
      <c r="J289" s="6" t="s">
        <v>22</v>
      </c>
      <c r="K289" s="7"/>
      <c r="L289" s="8" t="s">
        <v>23</v>
      </c>
    </row>
    <row r="290" spans="1:12" x14ac:dyDescent="0.25">
      <c r="A290" s="3" t="s">
        <v>1580</v>
      </c>
      <c r="B290" s="4" t="s">
        <v>1581</v>
      </c>
      <c r="C290" s="5" t="s">
        <v>1076</v>
      </c>
      <c r="D290" s="5" t="s">
        <v>32</v>
      </c>
      <c r="E290" s="4" t="s">
        <v>32</v>
      </c>
      <c r="F290" s="4" t="s">
        <v>1582</v>
      </c>
      <c r="G290" s="5" t="s">
        <v>1583</v>
      </c>
      <c r="H290" s="5" t="s">
        <v>1076</v>
      </c>
      <c r="I290" s="4" t="s">
        <v>1584</v>
      </c>
      <c r="J290" s="6" t="s">
        <v>22</v>
      </c>
      <c r="K290" s="7"/>
      <c r="L290" s="8" t="s">
        <v>23</v>
      </c>
    </row>
    <row r="291" spans="1:12" x14ac:dyDescent="0.25">
      <c r="A291" s="3" t="s">
        <v>1585</v>
      </c>
      <c r="B291" s="4" t="s">
        <v>1586</v>
      </c>
      <c r="C291" s="5" t="s">
        <v>1076</v>
      </c>
      <c r="D291" s="5" t="s">
        <v>82</v>
      </c>
      <c r="E291" s="4" t="s">
        <v>1102</v>
      </c>
      <c r="F291" s="4" t="s">
        <v>1102</v>
      </c>
      <c r="G291" s="5" t="s">
        <v>1587</v>
      </c>
      <c r="H291" s="5" t="s">
        <v>1076</v>
      </c>
      <c r="I291" s="4" t="s">
        <v>1588</v>
      </c>
      <c r="J291" s="6" t="s">
        <v>22</v>
      </c>
      <c r="K291" s="7"/>
      <c r="L291" s="8" t="s">
        <v>23</v>
      </c>
    </row>
    <row r="292" spans="1:12" x14ac:dyDescent="0.25">
      <c r="A292" s="3" t="s">
        <v>1589</v>
      </c>
      <c r="B292" s="4" t="s">
        <v>1590</v>
      </c>
      <c r="C292" s="5" t="s">
        <v>1076</v>
      </c>
      <c r="D292" s="5" t="s">
        <v>17</v>
      </c>
      <c r="E292" s="4" t="s">
        <v>17</v>
      </c>
      <c r="F292" s="4" t="s">
        <v>1591</v>
      </c>
      <c r="G292" s="5" t="s">
        <v>1592</v>
      </c>
      <c r="H292" s="5" t="s">
        <v>1076</v>
      </c>
      <c r="I292" s="4" t="s">
        <v>1593</v>
      </c>
      <c r="J292" s="6" t="s">
        <v>22</v>
      </c>
      <c r="K292" s="7"/>
      <c r="L292" s="8" t="s">
        <v>23</v>
      </c>
    </row>
    <row r="293" spans="1:12" x14ac:dyDescent="0.25">
      <c r="A293" s="3" t="s">
        <v>1594</v>
      </c>
      <c r="B293" s="4" t="s">
        <v>1595</v>
      </c>
      <c r="C293" s="5" t="s">
        <v>1076</v>
      </c>
      <c r="D293" s="5" t="s">
        <v>17</v>
      </c>
      <c r="E293" s="4" t="s">
        <v>17</v>
      </c>
      <c r="F293" s="4" t="s">
        <v>1596</v>
      </c>
      <c r="G293" s="5" t="s">
        <v>1597</v>
      </c>
      <c r="H293" s="5" t="s">
        <v>1076</v>
      </c>
      <c r="I293" s="4" t="s">
        <v>1598</v>
      </c>
      <c r="J293" s="6" t="s">
        <v>22</v>
      </c>
      <c r="K293" s="7"/>
      <c r="L293" s="8" t="s">
        <v>23</v>
      </c>
    </row>
    <row r="294" spans="1:12" x14ac:dyDescent="0.25">
      <c r="A294" s="3" t="s">
        <v>1599</v>
      </c>
      <c r="B294" s="4" t="s">
        <v>1600</v>
      </c>
      <c r="C294" s="5" t="s">
        <v>1076</v>
      </c>
      <c r="D294" s="5" t="s">
        <v>193</v>
      </c>
      <c r="E294" s="4" t="s">
        <v>193</v>
      </c>
      <c r="F294" s="4" t="s">
        <v>1601</v>
      </c>
      <c r="G294" s="5" t="s">
        <v>1602</v>
      </c>
      <c r="H294" s="5" t="s">
        <v>1076</v>
      </c>
      <c r="I294" s="4" t="s">
        <v>1603</v>
      </c>
      <c r="J294" s="6" t="s">
        <v>22</v>
      </c>
      <c r="K294" s="7"/>
      <c r="L294" s="8" t="s">
        <v>23</v>
      </c>
    </row>
    <row r="295" spans="1:12" x14ac:dyDescent="0.25">
      <c r="A295" s="3" t="s">
        <v>1604</v>
      </c>
      <c r="B295" s="4" t="s">
        <v>1605</v>
      </c>
      <c r="C295" s="5" t="s">
        <v>1076</v>
      </c>
      <c r="D295" s="5" t="s">
        <v>51</v>
      </c>
      <c r="E295" s="4" t="s">
        <v>51</v>
      </c>
      <c r="F295" s="4" t="s">
        <v>1606</v>
      </c>
      <c r="G295" s="5" t="s">
        <v>1607</v>
      </c>
      <c r="H295" s="5" t="s">
        <v>1076</v>
      </c>
      <c r="I295" s="4" t="s">
        <v>1608</v>
      </c>
      <c r="J295" s="6" t="s">
        <v>22</v>
      </c>
      <c r="K295" s="7"/>
      <c r="L295" s="8" t="s">
        <v>23</v>
      </c>
    </row>
    <row r="296" spans="1:12" x14ac:dyDescent="0.25">
      <c r="A296" s="3" t="s">
        <v>1609</v>
      </c>
      <c r="B296" s="4" t="s">
        <v>1610</v>
      </c>
      <c r="C296" s="5" t="s">
        <v>1076</v>
      </c>
      <c r="D296" s="5" t="s">
        <v>51</v>
      </c>
      <c r="E296" s="4" t="s">
        <v>51</v>
      </c>
      <c r="F296" s="4" t="s">
        <v>1611</v>
      </c>
      <c r="G296" s="5" t="s">
        <v>1612</v>
      </c>
      <c r="H296" s="5" t="s">
        <v>1076</v>
      </c>
      <c r="I296" s="4" t="s">
        <v>1613</v>
      </c>
      <c r="J296" s="6" t="s">
        <v>22</v>
      </c>
      <c r="K296" s="7"/>
      <c r="L296" s="8" t="s">
        <v>23</v>
      </c>
    </row>
    <row r="297" spans="1:12" x14ac:dyDescent="0.25">
      <c r="A297" s="3" t="s">
        <v>1614</v>
      </c>
      <c r="B297" s="4" t="s">
        <v>1615</v>
      </c>
      <c r="C297" s="5" t="s">
        <v>1076</v>
      </c>
      <c r="D297" s="5" t="s">
        <v>17</v>
      </c>
      <c r="E297" s="4" t="s">
        <v>17</v>
      </c>
      <c r="F297" s="4" t="s">
        <v>1616</v>
      </c>
      <c r="G297" s="5" t="s">
        <v>1617</v>
      </c>
      <c r="H297" s="5" t="s">
        <v>1076</v>
      </c>
      <c r="I297" s="4" t="s">
        <v>1618</v>
      </c>
      <c r="J297" s="6" t="s">
        <v>22</v>
      </c>
      <c r="K297" s="7"/>
      <c r="L297" s="8" t="s">
        <v>23</v>
      </c>
    </row>
    <row r="298" spans="1:12" x14ac:dyDescent="0.25">
      <c r="A298" s="3" t="s">
        <v>1619</v>
      </c>
      <c r="B298" s="4" t="s">
        <v>1620</v>
      </c>
      <c r="C298" s="5" t="s">
        <v>1076</v>
      </c>
      <c r="D298" s="5" t="s">
        <v>323</v>
      </c>
      <c r="E298" s="4" t="s">
        <v>323</v>
      </c>
      <c r="F298" s="4" t="s">
        <v>1621</v>
      </c>
      <c r="G298" s="5" t="s">
        <v>1622</v>
      </c>
      <c r="H298" s="5" t="s">
        <v>1076</v>
      </c>
      <c r="I298" s="4" t="s">
        <v>1623</v>
      </c>
      <c r="J298" s="6" t="s">
        <v>22</v>
      </c>
      <c r="K298" s="7"/>
      <c r="L298" s="8" t="s">
        <v>23</v>
      </c>
    </row>
    <row r="299" spans="1:12" x14ac:dyDescent="0.25">
      <c r="A299" s="3" t="s">
        <v>1624</v>
      </c>
      <c r="B299" s="4" t="s">
        <v>1625</v>
      </c>
      <c r="C299" s="5" t="s">
        <v>1076</v>
      </c>
      <c r="D299" s="5" t="s">
        <v>82</v>
      </c>
      <c r="E299" s="4" t="s">
        <v>677</v>
      </c>
      <c r="F299" s="4" t="s">
        <v>1626</v>
      </c>
      <c r="G299" s="5" t="s">
        <v>1627</v>
      </c>
      <c r="H299" s="5" t="s">
        <v>1076</v>
      </c>
      <c r="I299" s="4" t="s">
        <v>1628</v>
      </c>
      <c r="J299" s="6" t="s">
        <v>22</v>
      </c>
      <c r="K299" s="7"/>
      <c r="L299" s="8" t="s">
        <v>23</v>
      </c>
    </row>
    <row r="300" spans="1:12" x14ac:dyDescent="0.25">
      <c r="A300" s="3" t="s">
        <v>1629</v>
      </c>
      <c r="B300" s="4" t="s">
        <v>1630</v>
      </c>
      <c r="C300" s="5" t="s">
        <v>1076</v>
      </c>
      <c r="D300" s="5" t="s">
        <v>82</v>
      </c>
      <c r="E300" s="4" t="s">
        <v>1427</v>
      </c>
      <c r="F300" s="4" t="s">
        <v>1631</v>
      </c>
      <c r="G300" s="5" t="s">
        <v>1632</v>
      </c>
      <c r="H300" s="5" t="s">
        <v>1076</v>
      </c>
      <c r="I300" s="4" t="s">
        <v>1633</v>
      </c>
      <c r="J300" s="6" t="s">
        <v>22</v>
      </c>
      <c r="K300" s="7"/>
      <c r="L300" s="8" t="s">
        <v>23</v>
      </c>
    </row>
    <row r="301" spans="1:12" x14ac:dyDescent="0.25">
      <c r="A301" s="3" t="s">
        <v>1634</v>
      </c>
      <c r="B301" s="4" t="s">
        <v>1635</v>
      </c>
      <c r="C301" s="5" t="s">
        <v>1076</v>
      </c>
      <c r="D301" s="5" t="s">
        <v>82</v>
      </c>
      <c r="E301" s="4" t="s">
        <v>1176</v>
      </c>
      <c r="F301" s="4" t="s">
        <v>1636</v>
      </c>
      <c r="G301" s="5" t="s">
        <v>1637</v>
      </c>
      <c r="H301" s="5" t="s">
        <v>1076</v>
      </c>
      <c r="I301" s="4" t="s">
        <v>1638</v>
      </c>
      <c r="J301" s="6" t="s">
        <v>22</v>
      </c>
      <c r="K301" s="7"/>
      <c r="L301" s="8" t="s">
        <v>23</v>
      </c>
    </row>
    <row r="302" spans="1:12" x14ac:dyDescent="0.25">
      <c r="A302" s="3" t="s">
        <v>1639</v>
      </c>
      <c r="B302" s="4" t="s">
        <v>1640</v>
      </c>
      <c r="C302" s="5" t="s">
        <v>1076</v>
      </c>
      <c r="D302" s="5" t="s">
        <v>82</v>
      </c>
      <c r="E302" s="4" t="s">
        <v>1641</v>
      </c>
      <c r="F302" s="4" t="s">
        <v>1642</v>
      </c>
      <c r="G302" s="5" t="s">
        <v>1643</v>
      </c>
      <c r="H302" s="5" t="s">
        <v>1076</v>
      </c>
      <c r="I302" s="4" t="s">
        <v>1644</v>
      </c>
      <c r="J302" s="6" t="s">
        <v>22</v>
      </c>
      <c r="K302" s="7"/>
      <c r="L302" s="8" t="s">
        <v>23</v>
      </c>
    </row>
    <row r="303" spans="1:12" x14ac:dyDescent="0.25">
      <c r="A303" s="3" t="s">
        <v>1645</v>
      </c>
      <c r="B303" s="4" t="s">
        <v>1646</v>
      </c>
      <c r="C303" s="5" t="s">
        <v>1076</v>
      </c>
      <c r="D303" s="5" t="s">
        <v>32</v>
      </c>
      <c r="E303" s="4" t="s">
        <v>32</v>
      </c>
      <c r="F303" s="4" t="s">
        <v>1647</v>
      </c>
      <c r="G303" s="5" t="s">
        <v>1648</v>
      </c>
      <c r="H303" s="5" t="s">
        <v>1076</v>
      </c>
      <c r="I303" s="4" t="s">
        <v>1649</v>
      </c>
      <c r="J303" s="6" t="s">
        <v>22</v>
      </c>
      <c r="K303" s="7"/>
      <c r="L303" s="8" t="s">
        <v>23</v>
      </c>
    </row>
    <row r="304" spans="1:12" x14ac:dyDescent="0.25">
      <c r="A304" s="3" t="s">
        <v>1650</v>
      </c>
      <c r="B304" s="4" t="s">
        <v>1651</v>
      </c>
      <c r="C304" s="5" t="s">
        <v>1076</v>
      </c>
      <c r="D304" s="5" t="s">
        <v>82</v>
      </c>
      <c r="E304" s="4" t="s">
        <v>1652</v>
      </c>
      <c r="F304" s="4" t="s">
        <v>1652</v>
      </c>
      <c r="G304" s="5" t="s">
        <v>1653</v>
      </c>
      <c r="H304" s="5" t="s">
        <v>1076</v>
      </c>
      <c r="I304" s="4" t="s">
        <v>1654</v>
      </c>
      <c r="J304" s="6" t="s">
        <v>22</v>
      </c>
      <c r="K304" s="7"/>
      <c r="L304" s="8" t="s">
        <v>23</v>
      </c>
    </row>
    <row r="305" spans="1:12" x14ac:dyDescent="0.25">
      <c r="A305" s="3" t="s">
        <v>1655</v>
      </c>
      <c r="B305" s="4" t="s">
        <v>1656</v>
      </c>
      <c r="C305" s="5" t="s">
        <v>1076</v>
      </c>
      <c r="D305" s="5" t="s">
        <v>17</v>
      </c>
      <c r="E305" s="4" t="s">
        <v>17</v>
      </c>
      <c r="F305" s="4" t="s">
        <v>1657</v>
      </c>
      <c r="G305" s="5" t="s">
        <v>1658</v>
      </c>
      <c r="H305" s="5" t="s">
        <v>1076</v>
      </c>
      <c r="I305" s="4" t="s">
        <v>1659</v>
      </c>
      <c r="J305" s="6" t="s">
        <v>22</v>
      </c>
      <c r="K305" s="7"/>
      <c r="L305" s="8" t="s">
        <v>23</v>
      </c>
    </row>
    <row r="306" spans="1:12" x14ac:dyDescent="0.25">
      <c r="A306" s="3" t="s">
        <v>1660</v>
      </c>
      <c r="B306" s="4" t="s">
        <v>1661</v>
      </c>
      <c r="C306" s="5" t="s">
        <v>1076</v>
      </c>
      <c r="D306" s="5" t="s">
        <v>82</v>
      </c>
      <c r="E306" s="4" t="s">
        <v>126</v>
      </c>
      <c r="F306" s="4" t="s">
        <v>1662</v>
      </c>
      <c r="G306" s="5" t="s">
        <v>1663</v>
      </c>
      <c r="H306" s="5" t="s">
        <v>1076</v>
      </c>
      <c r="I306" s="4" t="s">
        <v>1664</v>
      </c>
      <c r="J306" s="6" t="s">
        <v>22</v>
      </c>
      <c r="K306" s="7"/>
      <c r="L306" s="8" t="s">
        <v>23</v>
      </c>
    </row>
    <row r="307" spans="1:12" x14ac:dyDescent="0.25">
      <c r="A307" s="3" t="s">
        <v>1665</v>
      </c>
      <c r="B307" s="4" t="s">
        <v>1666</v>
      </c>
      <c r="C307" s="5" t="s">
        <v>1076</v>
      </c>
      <c r="D307" s="5" t="s">
        <v>82</v>
      </c>
      <c r="E307" s="4" t="s">
        <v>290</v>
      </c>
      <c r="F307" s="4" t="s">
        <v>1667</v>
      </c>
      <c r="G307" s="5" t="s">
        <v>1668</v>
      </c>
      <c r="H307" s="5" t="s">
        <v>1076</v>
      </c>
      <c r="I307" s="4" t="s">
        <v>1669</v>
      </c>
      <c r="J307" s="6" t="s">
        <v>22</v>
      </c>
      <c r="K307" s="7"/>
      <c r="L307" s="8" t="s">
        <v>23</v>
      </c>
    </row>
    <row r="308" spans="1:12" x14ac:dyDescent="0.25">
      <c r="A308" s="3" t="s">
        <v>1670</v>
      </c>
      <c r="B308" s="4" t="s">
        <v>1671</v>
      </c>
      <c r="C308" s="5" t="s">
        <v>1076</v>
      </c>
      <c r="D308" s="5" t="s">
        <v>32</v>
      </c>
      <c r="E308" s="4" t="s">
        <v>32</v>
      </c>
      <c r="F308" s="4" t="s">
        <v>1672</v>
      </c>
      <c r="G308" s="5" t="s">
        <v>1673</v>
      </c>
      <c r="H308" s="5" t="s">
        <v>1076</v>
      </c>
      <c r="I308" s="4" t="s">
        <v>1674</v>
      </c>
      <c r="J308" s="6" t="s">
        <v>22</v>
      </c>
      <c r="K308" s="7"/>
      <c r="L308" s="8" t="s">
        <v>23</v>
      </c>
    </row>
    <row r="309" spans="1:12" x14ac:dyDescent="0.25">
      <c r="A309" s="3" t="s">
        <v>1675</v>
      </c>
      <c r="B309" s="4" t="s">
        <v>1676</v>
      </c>
      <c r="C309" s="5" t="s">
        <v>1076</v>
      </c>
      <c r="D309" s="5" t="s">
        <v>82</v>
      </c>
      <c r="E309" s="4" t="s">
        <v>1677</v>
      </c>
      <c r="F309" s="4" t="s">
        <v>1678</v>
      </c>
      <c r="G309" s="5" t="s">
        <v>1679</v>
      </c>
      <c r="H309" s="5" t="s">
        <v>1076</v>
      </c>
      <c r="I309" s="4" t="s">
        <v>1680</v>
      </c>
      <c r="J309" s="6" t="s">
        <v>22</v>
      </c>
      <c r="K309" s="7"/>
      <c r="L309" s="8" t="s">
        <v>23</v>
      </c>
    </row>
    <row r="310" spans="1:12" x14ac:dyDescent="0.25">
      <c r="A310" s="3" t="s">
        <v>1681</v>
      </c>
      <c r="B310" s="4" t="s">
        <v>1682</v>
      </c>
      <c r="C310" s="5" t="s">
        <v>1076</v>
      </c>
      <c r="D310" s="5" t="s">
        <v>82</v>
      </c>
      <c r="E310" s="4" t="s">
        <v>1683</v>
      </c>
      <c r="F310" s="4" t="s">
        <v>1684</v>
      </c>
      <c r="G310" s="5" t="s">
        <v>1685</v>
      </c>
      <c r="H310" s="5" t="s">
        <v>1076</v>
      </c>
      <c r="I310" s="4" t="s">
        <v>1686</v>
      </c>
      <c r="J310" s="6" t="s">
        <v>22</v>
      </c>
      <c r="K310" s="7"/>
      <c r="L310" s="8" t="s">
        <v>23</v>
      </c>
    </row>
    <row r="311" spans="1:12" x14ac:dyDescent="0.25">
      <c r="A311" s="3" t="s">
        <v>1687</v>
      </c>
      <c r="B311" s="4" t="s">
        <v>1688</v>
      </c>
      <c r="C311" s="5" t="s">
        <v>1076</v>
      </c>
      <c r="D311" s="5" t="s">
        <v>17</v>
      </c>
      <c r="E311" s="4" t="s">
        <v>17</v>
      </c>
      <c r="F311" s="4" t="s">
        <v>1689</v>
      </c>
      <c r="G311" s="5" t="s">
        <v>1690</v>
      </c>
      <c r="H311" s="5" t="s">
        <v>1076</v>
      </c>
      <c r="I311" s="4" t="s">
        <v>1691</v>
      </c>
      <c r="J311" s="6" t="s">
        <v>22</v>
      </c>
      <c r="K311" s="7"/>
      <c r="L311" s="8" t="s">
        <v>23</v>
      </c>
    </row>
    <row r="312" spans="1:12" x14ac:dyDescent="0.25">
      <c r="A312" s="3" t="s">
        <v>1692</v>
      </c>
      <c r="B312" s="4" t="s">
        <v>1693</v>
      </c>
      <c r="C312" s="5" t="s">
        <v>1076</v>
      </c>
      <c r="D312" s="5" t="s">
        <v>17</v>
      </c>
      <c r="E312" s="4" t="s">
        <v>17</v>
      </c>
      <c r="F312" s="4" t="s">
        <v>1694</v>
      </c>
      <c r="G312" s="5" t="s">
        <v>1695</v>
      </c>
      <c r="H312" s="5" t="s">
        <v>1076</v>
      </c>
      <c r="I312" s="4" t="s">
        <v>1696</v>
      </c>
      <c r="J312" s="6" t="s">
        <v>22</v>
      </c>
      <c r="K312" s="7"/>
      <c r="L312" s="8" t="s">
        <v>23</v>
      </c>
    </row>
    <row r="313" spans="1:12" x14ac:dyDescent="0.25">
      <c r="A313" s="3" t="s">
        <v>1697</v>
      </c>
      <c r="B313" s="4" t="s">
        <v>1698</v>
      </c>
      <c r="C313" s="5" t="s">
        <v>1076</v>
      </c>
      <c r="D313" s="5" t="s">
        <v>82</v>
      </c>
      <c r="E313" s="4" t="s">
        <v>1699</v>
      </c>
      <c r="F313" s="4" t="s">
        <v>1700</v>
      </c>
      <c r="G313" s="5" t="s">
        <v>1701</v>
      </c>
      <c r="H313" s="5" t="s">
        <v>1076</v>
      </c>
      <c r="I313" s="4" t="s">
        <v>1702</v>
      </c>
      <c r="J313" s="6" t="s">
        <v>22</v>
      </c>
      <c r="K313" s="7"/>
      <c r="L313" s="8" t="s">
        <v>23</v>
      </c>
    </row>
    <row r="314" spans="1:12" x14ac:dyDescent="0.25">
      <c r="A314" s="3" t="s">
        <v>1703</v>
      </c>
      <c r="B314" s="4" t="s">
        <v>1704</v>
      </c>
      <c r="C314" s="5" t="s">
        <v>1076</v>
      </c>
      <c r="D314" s="5" t="s">
        <v>82</v>
      </c>
      <c r="E314" s="4" t="s">
        <v>1227</v>
      </c>
      <c r="F314" s="4" t="s">
        <v>1705</v>
      </c>
      <c r="G314" s="5" t="s">
        <v>1706</v>
      </c>
      <c r="H314" s="5" t="s">
        <v>1076</v>
      </c>
      <c r="I314" s="4" t="s">
        <v>1707</v>
      </c>
      <c r="J314" s="6" t="s">
        <v>22</v>
      </c>
      <c r="K314" s="7"/>
      <c r="L314" s="8" t="s">
        <v>23</v>
      </c>
    </row>
    <row r="315" spans="1:12" x14ac:dyDescent="0.25">
      <c r="A315" s="3" t="s">
        <v>1708</v>
      </c>
      <c r="B315" s="4" t="s">
        <v>1709</v>
      </c>
      <c r="C315" s="5" t="s">
        <v>1076</v>
      </c>
      <c r="D315" s="5" t="s">
        <v>82</v>
      </c>
      <c r="E315" s="4" t="s">
        <v>126</v>
      </c>
      <c r="F315" s="4" t="s">
        <v>262</v>
      </c>
      <c r="G315" s="5" t="s">
        <v>1710</v>
      </c>
      <c r="H315" s="5" t="s">
        <v>1076</v>
      </c>
      <c r="I315" s="4" t="s">
        <v>1711</v>
      </c>
      <c r="J315" s="6" t="s">
        <v>22</v>
      </c>
      <c r="K315" s="7"/>
      <c r="L315" s="8" t="s">
        <v>23</v>
      </c>
    </row>
    <row r="316" spans="1:12" x14ac:dyDescent="0.25">
      <c r="A316" s="3" t="s">
        <v>1712</v>
      </c>
      <c r="B316" s="4" t="s">
        <v>1713</v>
      </c>
      <c r="C316" s="5" t="s">
        <v>1076</v>
      </c>
      <c r="D316" s="5" t="s">
        <v>17</v>
      </c>
      <c r="E316" s="4" t="s">
        <v>17</v>
      </c>
      <c r="F316" s="4" t="s">
        <v>1714</v>
      </c>
      <c r="G316" s="5" t="s">
        <v>1715</v>
      </c>
      <c r="H316" s="5" t="s">
        <v>1076</v>
      </c>
      <c r="I316" s="4" t="s">
        <v>1716</v>
      </c>
      <c r="J316" s="6" t="s">
        <v>22</v>
      </c>
      <c r="K316" s="7"/>
      <c r="L316" s="8" t="s">
        <v>23</v>
      </c>
    </row>
    <row r="317" spans="1:12" x14ac:dyDescent="0.25">
      <c r="A317" s="3" t="s">
        <v>1717</v>
      </c>
      <c r="B317" s="4" t="s">
        <v>1718</v>
      </c>
      <c r="C317" s="5" t="s">
        <v>1076</v>
      </c>
      <c r="D317" s="5" t="s">
        <v>17</v>
      </c>
      <c r="E317" s="4" t="s">
        <v>17</v>
      </c>
      <c r="F317" s="4" t="s">
        <v>1719</v>
      </c>
      <c r="G317" s="5" t="s">
        <v>1720</v>
      </c>
      <c r="H317" s="5" t="s">
        <v>1076</v>
      </c>
      <c r="I317" s="4" t="s">
        <v>1721</v>
      </c>
      <c r="J317" s="6" t="s">
        <v>22</v>
      </c>
      <c r="K317" s="7"/>
      <c r="L317" s="8" t="s">
        <v>23</v>
      </c>
    </row>
    <row r="318" spans="1:12" x14ac:dyDescent="0.25">
      <c r="A318" s="3" t="s">
        <v>1722</v>
      </c>
      <c r="B318" s="4" t="s">
        <v>1723</v>
      </c>
      <c r="C318" s="5" t="s">
        <v>1076</v>
      </c>
      <c r="D318" s="5" t="s">
        <v>17</v>
      </c>
      <c r="E318" s="4" t="s">
        <v>17</v>
      </c>
      <c r="F318" s="4" t="s">
        <v>1724</v>
      </c>
      <c r="G318" s="5" t="s">
        <v>1725</v>
      </c>
      <c r="H318" s="5" t="s">
        <v>1076</v>
      </c>
      <c r="I318" s="4" t="s">
        <v>1726</v>
      </c>
      <c r="J318" s="6" t="s">
        <v>22</v>
      </c>
      <c r="K318" s="7"/>
      <c r="L318" s="8" t="s">
        <v>23</v>
      </c>
    </row>
    <row r="319" spans="1:12" x14ac:dyDescent="0.25">
      <c r="A319" s="3" t="s">
        <v>1727</v>
      </c>
      <c r="B319" s="4" t="s">
        <v>1728</v>
      </c>
      <c r="C319" s="5" t="s">
        <v>1076</v>
      </c>
      <c r="D319" s="5" t="s">
        <v>17</v>
      </c>
      <c r="E319" s="4" t="s">
        <v>17</v>
      </c>
      <c r="F319" s="4" t="s">
        <v>17</v>
      </c>
      <c r="G319" s="5" t="s">
        <v>1729</v>
      </c>
      <c r="H319" s="5" t="s">
        <v>1076</v>
      </c>
      <c r="I319" s="4" t="s">
        <v>1730</v>
      </c>
      <c r="J319" s="6" t="s">
        <v>22</v>
      </c>
      <c r="K319" s="7"/>
      <c r="L319" s="8" t="s">
        <v>23</v>
      </c>
    </row>
    <row r="320" spans="1:12" x14ac:dyDescent="0.25">
      <c r="A320" s="3" t="s">
        <v>1731</v>
      </c>
      <c r="B320" s="4" t="s">
        <v>1732</v>
      </c>
      <c r="C320" s="5" t="s">
        <v>1076</v>
      </c>
      <c r="D320" s="5" t="s">
        <v>63</v>
      </c>
      <c r="E320" s="4" t="s">
        <v>63</v>
      </c>
      <c r="F320" s="4" t="s">
        <v>1733</v>
      </c>
      <c r="G320" s="5" t="s">
        <v>1734</v>
      </c>
      <c r="H320" s="5" t="s">
        <v>1076</v>
      </c>
      <c r="I320" s="4" t="s">
        <v>1735</v>
      </c>
      <c r="J320" s="6" t="s">
        <v>22</v>
      </c>
      <c r="K320" s="7"/>
      <c r="L320" s="8" t="s">
        <v>23</v>
      </c>
    </row>
    <row r="321" spans="1:12" x14ac:dyDescent="0.25">
      <c r="A321" s="3" t="s">
        <v>1736</v>
      </c>
      <c r="B321" s="4" t="s">
        <v>1737</v>
      </c>
      <c r="C321" s="5" t="s">
        <v>1076</v>
      </c>
      <c r="D321" s="5" t="s">
        <v>17</v>
      </c>
      <c r="E321" s="4" t="s">
        <v>17</v>
      </c>
      <c r="F321" s="4" t="s">
        <v>1738</v>
      </c>
      <c r="G321" s="5" t="s">
        <v>1739</v>
      </c>
      <c r="H321" s="5" t="s">
        <v>1076</v>
      </c>
      <c r="I321" s="4" t="s">
        <v>1740</v>
      </c>
      <c r="J321" s="6" t="s">
        <v>22</v>
      </c>
      <c r="K321" s="7"/>
      <c r="L321" s="8" t="s">
        <v>23</v>
      </c>
    </row>
    <row r="322" spans="1:12" x14ac:dyDescent="0.25">
      <c r="A322" s="3" t="s">
        <v>1741</v>
      </c>
      <c r="B322" s="4" t="s">
        <v>1742</v>
      </c>
      <c r="C322" s="5" t="s">
        <v>1076</v>
      </c>
      <c r="D322" s="5" t="s">
        <v>17</v>
      </c>
      <c r="E322" s="4" t="s">
        <v>17</v>
      </c>
      <c r="F322" s="4" t="s">
        <v>1743</v>
      </c>
      <c r="G322" s="5" t="s">
        <v>1744</v>
      </c>
      <c r="H322" s="5" t="s">
        <v>1076</v>
      </c>
      <c r="I322" s="4" t="s">
        <v>1745</v>
      </c>
      <c r="J322" s="6" t="s">
        <v>22</v>
      </c>
      <c r="K322" s="7"/>
      <c r="L322" s="8" t="s">
        <v>23</v>
      </c>
    </row>
    <row r="323" spans="1:12" x14ac:dyDescent="0.25">
      <c r="A323" s="3" t="s">
        <v>1746</v>
      </c>
      <c r="B323" s="4" t="s">
        <v>1747</v>
      </c>
      <c r="C323" s="5" t="s">
        <v>1076</v>
      </c>
      <c r="D323" s="5" t="s">
        <v>17</v>
      </c>
      <c r="E323" s="4" t="s">
        <v>17</v>
      </c>
      <c r="F323" s="4" t="s">
        <v>1748</v>
      </c>
      <c r="G323" s="5" t="s">
        <v>1749</v>
      </c>
      <c r="H323" s="5" t="s">
        <v>1076</v>
      </c>
      <c r="I323" s="4" t="s">
        <v>1750</v>
      </c>
      <c r="J323" s="6" t="s">
        <v>22</v>
      </c>
      <c r="K323" s="7"/>
      <c r="L323" s="8" t="s">
        <v>23</v>
      </c>
    </row>
    <row r="324" spans="1:12" x14ac:dyDescent="0.25">
      <c r="A324" s="3" t="s">
        <v>1751</v>
      </c>
      <c r="B324" s="4" t="s">
        <v>1752</v>
      </c>
      <c r="C324" s="5" t="s">
        <v>1076</v>
      </c>
      <c r="D324" s="5" t="s">
        <v>17</v>
      </c>
      <c r="E324" s="4" t="s">
        <v>17</v>
      </c>
      <c r="F324" s="4" t="s">
        <v>1753</v>
      </c>
      <c r="G324" s="5" t="s">
        <v>1754</v>
      </c>
      <c r="H324" s="5" t="s">
        <v>1076</v>
      </c>
      <c r="I324" s="4" t="s">
        <v>1755</v>
      </c>
      <c r="J324" s="6" t="s">
        <v>22</v>
      </c>
      <c r="K324" s="7"/>
      <c r="L324" s="8" t="s">
        <v>23</v>
      </c>
    </row>
    <row r="325" spans="1:12" x14ac:dyDescent="0.25">
      <c r="A325" s="3" t="s">
        <v>1756</v>
      </c>
      <c r="B325" s="4" t="s">
        <v>1757</v>
      </c>
      <c r="C325" s="5" t="s">
        <v>1076</v>
      </c>
      <c r="D325" s="5" t="s">
        <v>17</v>
      </c>
      <c r="E325" s="4" t="s">
        <v>17</v>
      </c>
      <c r="F325" s="4" t="s">
        <v>1758</v>
      </c>
      <c r="G325" s="5" t="s">
        <v>1759</v>
      </c>
      <c r="H325" s="5" t="s">
        <v>1076</v>
      </c>
      <c r="I325" s="4" t="s">
        <v>1760</v>
      </c>
      <c r="J325" s="6" t="s">
        <v>22</v>
      </c>
      <c r="K325" s="7"/>
      <c r="L325" s="8" t="s">
        <v>23</v>
      </c>
    </row>
    <row r="326" spans="1:12" x14ac:dyDescent="0.25">
      <c r="A326" s="3" t="s">
        <v>1761</v>
      </c>
      <c r="B326" s="4" t="s">
        <v>1762</v>
      </c>
      <c r="C326" s="5" t="s">
        <v>1076</v>
      </c>
      <c r="D326" s="5" t="s">
        <v>63</v>
      </c>
      <c r="E326" s="4" t="s">
        <v>63</v>
      </c>
      <c r="F326" s="4" t="s">
        <v>1763</v>
      </c>
      <c r="G326" s="5" t="s">
        <v>1764</v>
      </c>
      <c r="H326" s="5" t="s">
        <v>1076</v>
      </c>
      <c r="I326" s="4" t="s">
        <v>1765</v>
      </c>
      <c r="J326" s="6" t="s">
        <v>22</v>
      </c>
      <c r="K326" s="7"/>
      <c r="L326" s="8" t="s">
        <v>23</v>
      </c>
    </row>
    <row r="327" spans="1:12" x14ac:dyDescent="0.25">
      <c r="A327" s="3" t="s">
        <v>1766</v>
      </c>
      <c r="B327" s="4" t="s">
        <v>1767</v>
      </c>
      <c r="C327" s="5" t="s">
        <v>1076</v>
      </c>
      <c r="D327" s="5" t="s">
        <v>323</v>
      </c>
      <c r="E327" s="4" t="s">
        <v>323</v>
      </c>
      <c r="F327" s="4" t="s">
        <v>1768</v>
      </c>
      <c r="G327" s="5" t="s">
        <v>1769</v>
      </c>
      <c r="H327" s="5" t="s">
        <v>1076</v>
      </c>
      <c r="I327" s="4" t="s">
        <v>1770</v>
      </c>
      <c r="J327" s="6" t="s">
        <v>22</v>
      </c>
      <c r="K327" s="7"/>
      <c r="L327" s="8" t="s">
        <v>23</v>
      </c>
    </row>
    <row r="328" spans="1:12" x14ac:dyDescent="0.25">
      <c r="A328" s="3" t="s">
        <v>1771</v>
      </c>
      <c r="B328" s="4" t="s">
        <v>1772</v>
      </c>
      <c r="C328" s="5" t="s">
        <v>1076</v>
      </c>
      <c r="D328" s="5" t="s">
        <v>82</v>
      </c>
      <c r="E328" s="4" t="s">
        <v>1773</v>
      </c>
      <c r="F328" s="4" t="s">
        <v>1774</v>
      </c>
      <c r="G328" s="5" t="s">
        <v>1775</v>
      </c>
      <c r="H328" s="5" t="s">
        <v>1076</v>
      </c>
      <c r="I328" s="4" t="s">
        <v>1776</v>
      </c>
      <c r="J328" s="6" t="s">
        <v>22</v>
      </c>
      <c r="K328" s="7"/>
      <c r="L328" s="8" t="s">
        <v>23</v>
      </c>
    </row>
    <row r="329" spans="1:12" x14ac:dyDescent="0.25">
      <c r="A329" s="3" t="s">
        <v>1777</v>
      </c>
      <c r="B329" s="4" t="s">
        <v>1778</v>
      </c>
      <c r="C329" s="5" t="s">
        <v>1076</v>
      </c>
      <c r="D329" s="5" t="s">
        <v>82</v>
      </c>
      <c r="E329" s="4" t="s">
        <v>1102</v>
      </c>
      <c r="F329" s="4" t="s">
        <v>1779</v>
      </c>
      <c r="G329" s="5" t="s">
        <v>1780</v>
      </c>
      <c r="H329" s="5" t="s">
        <v>1076</v>
      </c>
      <c r="I329" s="4" t="s">
        <v>1781</v>
      </c>
      <c r="J329" s="6" t="s">
        <v>22</v>
      </c>
      <c r="K329" s="7"/>
      <c r="L329" s="8" t="s">
        <v>23</v>
      </c>
    </row>
    <row r="330" spans="1:12" x14ac:dyDescent="0.25">
      <c r="A330" s="3" t="s">
        <v>1782</v>
      </c>
      <c r="B330" s="4" t="s">
        <v>1783</v>
      </c>
      <c r="C330" s="5" t="s">
        <v>1076</v>
      </c>
      <c r="D330" s="5" t="s">
        <v>63</v>
      </c>
      <c r="E330" s="4" t="s">
        <v>63</v>
      </c>
      <c r="F330" s="4" t="s">
        <v>1784</v>
      </c>
      <c r="G330" s="5" t="s">
        <v>1785</v>
      </c>
      <c r="H330" s="5" t="s">
        <v>1076</v>
      </c>
      <c r="I330" s="4" t="s">
        <v>1786</v>
      </c>
      <c r="J330" s="6" t="s">
        <v>22</v>
      </c>
      <c r="K330" s="7"/>
      <c r="L330" s="8" t="s">
        <v>23</v>
      </c>
    </row>
    <row r="331" spans="1:12" x14ac:dyDescent="0.25">
      <c r="A331" s="3" t="s">
        <v>1787</v>
      </c>
      <c r="B331" s="4" t="s">
        <v>1788</v>
      </c>
      <c r="C331" s="5" t="s">
        <v>1076</v>
      </c>
      <c r="D331" s="5" t="s">
        <v>82</v>
      </c>
      <c r="E331" s="4" t="s">
        <v>409</v>
      </c>
      <c r="F331" s="4" t="s">
        <v>1789</v>
      </c>
      <c r="G331" s="5" t="s">
        <v>1790</v>
      </c>
      <c r="H331" s="5" t="s">
        <v>1076</v>
      </c>
      <c r="I331" s="4" t="s">
        <v>1791</v>
      </c>
      <c r="J331" s="6" t="s">
        <v>22</v>
      </c>
      <c r="K331" s="7"/>
      <c r="L331" s="8" t="s">
        <v>23</v>
      </c>
    </row>
    <row r="332" spans="1:12" x14ac:dyDescent="0.25">
      <c r="A332" s="3" t="s">
        <v>1792</v>
      </c>
      <c r="B332" s="4" t="s">
        <v>1793</v>
      </c>
      <c r="C332" s="5" t="s">
        <v>1076</v>
      </c>
      <c r="D332" s="5" t="s">
        <v>82</v>
      </c>
      <c r="E332" s="4" t="s">
        <v>283</v>
      </c>
      <c r="F332" s="4" t="s">
        <v>1794</v>
      </c>
      <c r="G332" s="5" t="s">
        <v>1795</v>
      </c>
      <c r="H332" s="5" t="s">
        <v>1076</v>
      </c>
      <c r="I332" s="4" t="s">
        <v>1796</v>
      </c>
      <c r="J332" s="6" t="s">
        <v>22</v>
      </c>
      <c r="K332" s="7"/>
      <c r="L332" s="8" t="s">
        <v>23</v>
      </c>
    </row>
    <row r="333" spans="1:12" x14ac:dyDescent="0.25">
      <c r="A333" s="3" t="s">
        <v>1797</v>
      </c>
      <c r="B333" s="4" t="s">
        <v>1798</v>
      </c>
      <c r="C333" s="5" t="s">
        <v>1076</v>
      </c>
      <c r="D333" s="5" t="s">
        <v>193</v>
      </c>
      <c r="E333" s="4" t="s">
        <v>193</v>
      </c>
      <c r="F333" s="4" t="s">
        <v>1799</v>
      </c>
      <c r="G333" s="5" t="s">
        <v>1800</v>
      </c>
      <c r="H333" s="5" t="s">
        <v>1076</v>
      </c>
      <c r="I333" s="4" t="s">
        <v>1801</v>
      </c>
      <c r="J333" s="6" t="s">
        <v>22</v>
      </c>
      <c r="K333" s="7"/>
      <c r="L333" s="8" t="s">
        <v>23</v>
      </c>
    </row>
    <row r="334" spans="1:12" x14ac:dyDescent="0.25">
      <c r="A334" s="3" t="s">
        <v>1802</v>
      </c>
      <c r="B334" s="4" t="s">
        <v>1803</v>
      </c>
      <c r="C334" s="5" t="s">
        <v>1076</v>
      </c>
      <c r="D334" s="5" t="s">
        <v>63</v>
      </c>
      <c r="E334" s="4" t="s">
        <v>63</v>
      </c>
      <c r="F334" s="4" t="s">
        <v>1804</v>
      </c>
      <c r="G334" s="5" t="s">
        <v>1805</v>
      </c>
      <c r="H334" s="5" t="s">
        <v>1076</v>
      </c>
      <c r="I334" s="4" t="s">
        <v>1806</v>
      </c>
      <c r="J334" s="6" t="s">
        <v>22</v>
      </c>
      <c r="K334" s="7"/>
      <c r="L334" s="8" t="s">
        <v>23</v>
      </c>
    </row>
    <row r="335" spans="1:12" x14ac:dyDescent="0.25">
      <c r="A335" s="3" t="s">
        <v>1807</v>
      </c>
      <c r="B335" s="4" t="s">
        <v>1808</v>
      </c>
      <c r="C335" s="5" t="s">
        <v>1076</v>
      </c>
      <c r="D335" s="5" t="s">
        <v>82</v>
      </c>
      <c r="E335" s="4" t="s">
        <v>126</v>
      </c>
      <c r="F335" s="4" t="s">
        <v>1809</v>
      </c>
      <c r="G335" s="5" t="s">
        <v>1810</v>
      </c>
      <c r="H335" s="5" t="s">
        <v>1076</v>
      </c>
      <c r="I335" s="4" t="s">
        <v>1811</v>
      </c>
      <c r="J335" s="6" t="s">
        <v>22</v>
      </c>
      <c r="K335" s="7"/>
      <c r="L335" s="8" t="s">
        <v>23</v>
      </c>
    </row>
    <row r="336" spans="1:12" x14ac:dyDescent="0.25">
      <c r="A336" s="3" t="s">
        <v>1812</v>
      </c>
      <c r="B336" s="4" t="s">
        <v>1813</v>
      </c>
      <c r="C336" s="5" t="s">
        <v>1076</v>
      </c>
      <c r="D336" s="5" t="s">
        <v>82</v>
      </c>
      <c r="E336" s="4" t="s">
        <v>1345</v>
      </c>
      <c r="F336" s="4" t="s">
        <v>1814</v>
      </c>
      <c r="G336" s="5" t="s">
        <v>1815</v>
      </c>
      <c r="H336" s="5" t="s">
        <v>1076</v>
      </c>
      <c r="I336" s="4" t="s">
        <v>1816</v>
      </c>
      <c r="J336" s="6" t="s">
        <v>22</v>
      </c>
      <c r="K336" s="7"/>
      <c r="L336" s="8" t="s">
        <v>23</v>
      </c>
    </row>
    <row r="337" spans="1:12" x14ac:dyDescent="0.25">
      <c r="A337" s="3" t="s">
        <v>1817</v>
      </c>
      <c r="B337" s="4" t="s">
        <v>1818</v>
      </c>
      <c r="C337" s="5" t="s">
        <v>1076</v>
      </c>
      <c r="D337" s="5" t="s">
        <v>17</v>
      </c>
      <c r="E337" s="4" t="s">
        <v>17</v>
      </c>
      <c r="F337" s="4" t="s">
        <v>1819</v>
      </c>
      <c r="G337" s="5" t="s">
        <v>1820</v>
      </c>
      <c r="H337" s="5" t="s">
        <v>1076</v>
      </c>
      <c r="I337" s="4" t="s">
        <v>1821</v>
      </c>
      <c r="J337" s="6" t="s">
        <v>22</v>
      </c>
      <c r="K337" s="7"/>
      <c r="L337" s="8" t="s">
        <v>23</v>
      </c>
    </row>
    <row r="338" spans="1:12" x14ac:dyDescent="0.25">
      <c r="A338" s="3" t="s">
        <v>1822</v>
      </c>
      <c r="B338" s="4" t="s">
        <v>1823</v>
      </c>
      <c r="C338" s="5" t="s">
        <v>1076</v>
      </c>
      <c r="D338" s="5" t="s">
        <v>82</v>
      </c>
      <c r="E338" s="4" t="s">
        <v>159</v>
      </c>
      <c r="F338" s="4" t="s">
        <v>1824</v>
      </c>
      <c r="G338" s="5" t="s">
        <v>1825</v>
      </c>
      <c r="H338" s="5" t="s">
        <v>1076</v>
      </c>
      <c r="I338" s="4" t="s">
        <v>1826</v>
      </c>
      <c r="J338" s="6" t="s">
        <v>22</v>
      </c>
      <c r="K338" s="7"/>
      <c r="L338" s="8" t="s">
        <v>23</v>
      </c>
    </row>
    <row r="339" spans="1:12" x14ac:dyDescent="0.25">
      <c r="A339" s="3" t="s">
        <v>1827</v>
      </c>
      <c r="B339" s="4" t="s">
        <v>1828</v>
      </c>
      <c r="C339" s="5" t="s">
        <v>1076</v>
      </c>
      <c r="D339" s="5" t="s">
        <v>82</v>
      </c>
      <c r="E339" s="4" t="s">
        <v>1829</v>
      </c>
      <c r="F339" s="4" t="s">
        <v>1830</v>
      </c>
      <c r="G339" s="5" t="s">
        <v>1831</v>
      </c>
      <c r="H339" s="5" t="s">
        <v>1076</v>
      </c>
      <c r="I339" s="4" t="s">
        <v>1832</v>
      </c>
      <c r="J339" s="6" t="s">
        <v>22</v>
      </c>
      <c r="K339" s="7"/>
      <c r="L339" s="8" t="s">
        <v>23</v>
      </c>
    </row>
    <row r="340" spans="1:12" x14ac:dyDescent="0.25">
      <c r="A340" s="3" t="s">
        <v>1833</v>
      </c>
      <c r="B340" s="4" t="s">
        <v>1834</v>
      </c>
      <c r="C340" s="5" t="s">
        <v>1076</v>
      </c>
      <c r="D340" s="5" t="s">
        <v>82</v>
      </c>
      <c r="E340" s="4" t="s">
        <v>974</v>
      </c>
      <c r="F340" s="4" t="s">
        <v>1835</v>
      </c>
      <c r="G340" s="5" t="s">
        <v>1836</v>
      </c>
      <c r="H340" s="5" t="s">
        <v>1076</v>
      </c>
      <c r="I340" s="4" t="s">
        <v>1837</v>
      </c>
      <c r="J340" s="6" t="s">
        <v>22</v>
      </c>
      <c r="K340" s="7"/>
      <c r="L340" s="8" t="s">
        <v>23</v>
      </c>
    </row>
    <row r="341" spans="1:12" x14ac:dyDescent="0.25">
      <c r="A341" s="3" t="s">
        <v>1838</v>
      </c>
      <c r="B341" s="4" t="s">
        <v>1839</v>
      </c>
      <c r="C341" s="5" t="s">
        <v>1076</v>
      </c>
      <c r="D341" s="5" t="s">
        <v>82</v>
      </c>
      <c r="E341" s="4" t="s">
        <v>1840</v>
      </c>
      <c r="F341" s="4" t="s">
        <v>1841</v>
      </c>
      <c r="G341" s="5" t="s">
        <v>1842</v>
      </c>
      <c r="H341" s="5" t="s">
        <v>1076</v>
      </c>
      <c r="I341" s="4" t="s">
        <v>1843</v>
      </c>
      <c r="J341" s="6" t="s">
        <v>22</v>
      </c>
      <c r="K341" s="7"/>
      <c r="L341" s="8" t="s">
        <v>23</v>
      </c>
    </row>
    <row r="342" spans="1:12" x14ac:dyDescent="0.25">
      <c r="A342" s="3" t="s">
        <v>1844</v>
      </c>
      <c r="B342" s="4" t="s">
        <v>1845</v>
      </c>
      <c r="C342" s="5" t="s">
        <v>1076</v>
      </c>
      <c r="D342" s="5" t="s">
        <v>82</v>
      </c>
      <c r="E342" s="4" t="s">
        <v>1846</v>
      </c>
      <c r="F342" s="4" t="s">
        <v>1847</v>
      </c>
      <c r="G342" s="5" t="s">
        <v>1848</v>
      </c>
      <c r="H342" s="5" t="s">
        <v>1076</v>
      </c>
      <c r="I342" s="4" t="s">
        <v>1849</v>
      </c>
      <c r="J342" s="6" t="s">
        <v>22</v>
      </c>
      <c r="K342" s="7"/>
      <c r="L342" s="8" t="s">
        <v>23</v>
      </c>
    </row>
    <row r="343" spans="1:12" x14ac:dyDescent="0.25">
      <c r="A343" s="3" t="s">
        <v>1850</v>
      </c>
      <c r="B343" s="4" t="s">
        <v>1851</v>
      </c>
      <c r="C343" s="5" t="s">
        <v>1076</v>
      </c>
      <c r="D343" s="5" t="s">
        <v>82</v>
      </c>
      <c r="E343" s="4" t="s">
        <v>1852</v>
      </c>
      <c r="F343" s="4" t="s">
        <v>1853</v>
      </c>
      <c r="G343" s="5" t="s">
        <v>1854</v>
      </c>
      <c r="H343" s="5" t="s">
        <v>1076</v>
      </c>
      <c r="I343" s="4" t="s">
        <v>1855</v>
      </c>
      <c r="J343" s="6" t="s">
        <v>22</v>
      </c>
      <c r="K343" s="7"/>
      <c r="L343" s="8" t="s">
        <v>23</v>
      </c>
    </row>
    <row r="344" spans="1:12" x14ac:dyDescent="0.25">
      <c r="A344" s="3" t="s">
        <v>1856</v>
      </c>
      <c r="B344" s="4" t="s">
        <v>1857</v>
      </c>
      <c r="C344" s="5" t="s">
        <v>1076</v>
      </c>
      <c r="D344" s="5" t="s">
        <v>82</v>
      </c>
      <c r="E344" s="4" t="s">
        <v>1345</v>
      </c>
      <c r="F344" s="4" t="s">
        <v>1858</v>
      </c>
      <c r="G344" s="5" t="s">
        <v>1859</v>
      </c>
      <c r="H344" s="5" t="s">
        <v>1076</v>
      </c>
      <c r="I344" s="4" t="s">
        <v>1860</v>
      </c>
      <c r="J344" s="6" t="s">
        <v>22</v>
      </c>
      <c r="K344" s="7"/>
      <c r="L344" s="8" t="s">
        <v>23</v>
      </c>
    </row>
    <row r="345" spans="1:12" x14ac:dyDescent="0.25">
      <c r="A345" s="3" t="s">
        <v>1861</v>
      </c>
      <c r="B345" s="4" t="s">
        <v>1862</v>
      </c>
      <c r="C345" s="5" t="s">
        <v>1076</v>
      </c>
      <c r="D345" s="5" t="s">
        <v>82</v>
      </c>
      <c r="E345" s="4" t="s">
        <v>1427</v>
      </c>
      <c r="F345" s="4" t="s">
        <v>1863</v>
      </c>
      <c r="G345" s="5" t="s">
        <v>1864</v>
      </c>
      <c r="H345" s="5" t="s">
        <v>1076</v>
      </c>
      <c r="I345" s="4" t="s">
        <v>1865</v>
      </c>
      <c r="J345" s="6" t="s">
        <v>22</v>
      </c>
      <c r="K345" s="7"/>
      <c r="L345" s="8" t="s">
        <v>23</v>
      </c>
    </row>
    <row r="346" spans="1:12" x14ac:dyDescent="0.25">
      <c r="A346" s="3" t="s">
        <v>1866</v>
      </c>
      <c r="B346" s="4" t="s">
        <v>1867</v>
      </c>
      <c r="C346" s="5" t="s">
        <v>1076</v>
      </c>
      <c r="D346" s="5" t="s">
        <v>17</v>
      </c>
      <c r="E346" s="4" t="s">
        <v>17</v>
      </c>
      <c r="F346" s="4" t="s">
        <v>1868</v>
      </c>
      <c r="G346" s="5" t="s">
        <v>1869</v>
      </c>
      <c r="H346" s="5" t="s">
        <v>1076</v>
      </c>
      <c r="I346" s="4" t="s">
        <v>1870</v>
      </c>
      <c r="J346" s="6" t="s">
        <v>22</v>
      </c>
      <c r="K346" s="7"/>
      <c r="L346" s="8" t="s">
        <v>23</v>
      </c>
    </row>
    <row r="347" spans="1:12" x14ac:dyDescent="0.25">
      <c r="A347" s="3" t="s">
        <v>1871</v>
      </c>
      <c r="B347" s="4" t="s">
        <v>1872</v>
      </c>
      <c r="C347" s="5" t="s">
        <v>1076</v>
      </c>
      <c r="D347" s="5" t="s">
        <v>82</v>
      </c>
      <c r="E347" s="4" t="s">
        <v>159</v>
      </c>
      <c r="F347" s="4" t="s">
        <v>1873</v>
      </c>
      <c r="G347" s="5" t="s">
        <v>1874</v>
      </c>
      <c r="H347" s="5" t="s">
        <v>1076</v>
      </c>
      <c r="I347" s="4" t="s">
        <v>1875</v>
      </c>
      <c r="J347" s="6" t="s">
        <v>22</v>
      </c>
      <c r="K347" s="7"/>
      <c r="L347" s="8" t="s">
        <v>23</v>
      </c>
    </row>
    <row r="348" spans="1:12" x14ac:dyDescent="0.25">
      <c r="A348" s="3" t="s">
        <v>1876</v>
      </c>
      <c r="B348" s="4" t="s">
        <v>1877</v>
      </c>
      <c r="C348" s="5" t="s">
        <v>1076</v>
      </c>
      <c r="D348" s="5" t="s">
        <v>82</v>
      </c>
      <c r="E348" s="4" t="s">
        <v>1411</v>
      </c>
      <c r="F348" s="4" t="s">
        <v>1878</v>
      </c>
      <c r="G348" s="5" t="s">
        <v>1879</v>
      </c>
      <c r="H348" s="5" t="s">
        <v>1076</v>
      </c>
      <c r="I348" s="4" t="s">
        <v>1880</v>
      </c>
      <c r="J348" s="6" t="s">
        <v>22</v>
      </c>
      <c r="K348" s="7"/>
      <c r="L348" s="8" t="s">
        <v>23</v>
      </c>
    </row>
    <row r="349" spans="1:12" x14ac:dyDescent="0.25">
      <c r="A349" s="3" t="s">
        <v>1881</v>
      </c>
      <c r="B349" s="4" t="s">
        <v>1882</v>
      </c>
      <c r="C349" s="5" t="s">
        <v>1076</v>
      </c>
      <c r="D349" s="5" t="s">
        <v>17</v>
      </c>
      <c r="E349" s="4" t="s">
        <v>1883</v>
      </c>
      <c r="F349" s="4" t="s">
        <v>1883</v>
      </c>
      <c r="G349" s="5" t="s">
        <v>1884</v>
      </c>
      <c r="H349" s="5" t="s">
        <v>1076</v>
      </c>
      <c r="I349" s="4" t="s">
        <v>1885</v>
      </c>
      <c r="J349" s="6" t="s">
        <v>22</v>
      </c>
      <c r="K349" s="7"/>
      <c r="L349" s="8" t="s">
        <v>23</v>
      </c>
    </row>
    <row r="350" spans="1:12" x14ac:dyDescent="0.25">
      <c r="A350" s="3" t="s">
        <v>1886</v>
      </c>
      <c r="B350" s="4" t="s">
        <v>1887</v>
      </c>
      <c r="C350" s="5" t="s">
        <v>1076</v>
      </c>
      <c r="D350" s="5" t="s">
        <v>193</v>
      </c>
      <c r="E350" s="4" t="s">
        <v>1035</v>
      </c>
      <c r="F350" s="4" t="s">
        <v>1888</v>
      </c>
      <c r="G350" s="5" t="s">
        <v>1889</v>
      </c>
      <c r="H350" s="5" t="s">
        <v>1076</v>
      </c>
      <c r="I350" s="4" t="s">
        <v>1890</v>
      </c>
      <c r="J350" s="6" t="s">
        <v>22</v>
      </c>
      <c r="K350" s="7"/>
      <c r="L350" s="8" t="s">
        <v>23</v>
      </c>
    </row>
    <row r="351" spans="1:12" x14ac:dyDescent="0.25">
      <c r="A351" s="3" t="s">
        <v>1891</v>
      </c>
      <c r="B351" s="4" t="s">
        <v>1892</v>
      </c>
      <c r="C351" s="5" t="s">
        <v>1076</v>
      </c>
      <c r="D351" s="5" t="s">
        <v>193</v>
      </c>
      <c r="E351" s="4" t="s">
        <v>1035</v>
      </c>
      <c r="F351" s="4" t="s">
        <v>1893</v>
      </c>
      <c r="G351" s="5" t="s">
        <v>1894</v>
      </c>
      <c r="H351" s="5" t="s">
        <v>1076</v>
      </c>
      <c r="I351" s="4" t="s">
        <v>1895</v>
      </c>
      <c r="J351" s="6" t="s">
        <v>22</v>
      </c>
      <c r="K351" s="7"/>
      <c r="L351" s="8" t="s">
        <v>23</v>
      </c>
    </row>
    <row r="352" spans="1:12" x14ac:dyDescent="0.25">
      <c r="A352" s="3" t="s">
        <v>1896</v>
      </c>
      <c r="B352" s="4" t="s">
        <v>1897</v>
      </c>
      <c r="C352" s="5" t="s">
        <v>1076</v>
      </c>
      <c r="D352" s="5" t="s">
        <v>193</v>
      </c>
      <c r="E352" s="4" t="s">
        <v>1035</v>
      </c>
      <c r="F352" s="4" t="s">
        <v>1898</v>
      </c>
      <c r="G352" s="5" t="s">
        <v>1899</v>
      </c>
      <c r="H352" s="5" t="s">
        <v>1076</v>
      </c>
      <c r="I352" s="4" t="s">
        <v>1900</v>
      </c>
      <c r="J352" s="6" t="s">
        <v>22</v>
      </c>
      <c r="K352" s="7"/>
      <c r="L352" s="8" t="s">
        <v>23</v>
      </c>
    </row>
    <row r="353" spans="1:12" x14ac:dyDescent="0.25">
      <c r="A353" s="3" t="s">
        <v>1901</v>
      </c>
      <c r="B353" s="4" t="s">
        <v>1902</v>
      </c>
      <c r="C353" s="5" t="s">
        <v>1076</v>
      </c>
      <c r="D353" s="5" t="s">
        <v>82</v>
      </c>
      <c r="E353" s="4" t="s">
        <v>1903</v>
      </c>
      <c r="F353" s="4" t="s">
        <v>1904</v>
      </c>
      <c r="G353" s="5" t="s">
        <v>1905</v>
      </c>
      <c r="H353" s="5" t="s">
        <v>1076</v>
      </c>
      <c r="I353" s="4" t="s">
        <v>1906</v>
      </c>
      <c r="J353" s="6" t="s">
        <v>22</v>
      </c>
      <c r="K353" s="7"/>
      <c r="L353" s="8" t="s">
        <v>23</v>
      </c>
    </row>
    <row r="354" spans="1:12" x14ac:dyDescent="0.25">
      <c r="A354" s="3" t="s">
        <v>1907</v>
      </c>
      <c r="B354" s="4" t="s">
        <v>1908</v>
      </c>
      <c r="C354" s="5" t="s">
        <v>1076</v>
      </c>
      <c r="D354" s="5" t="s">
        <v>82</v>
      </c>
      <c r="E354" s="4" t="s">
        <v>101</v>
      </c>
      <c r="F354" s="4" t="s">
        <v>1909</v>
      </c>
      <c r="G354" s="5" t="s">
        <v>1910</v>
      </c>
      <c r="H354" s="5" t="s">
        <v>1076</v>
      </c>
      <c r="I354" s="4" t="s">
        <v>1911</v>
      </c>
      <c r="J354" s="6" t="s">
        <v>22</v>
      </c>
      <c r="K354" s="7"/>
      <c r="L354" s="8" t="s">
        <v>23</v>
      </c>
    </row>
    <row r="355" spans="1:12" x14ac:dyDescent="0.25">
      <c r="A355" s="3" t="s">
        <v>1912</v>
      </c>
      <c r="B355" s="4" t="s">
        <v>1913</v>
      </c>
      <c r="C355" s="5" t="s">
        <v>1076</v>
      </c>
      <c r="D355" s="5" t="s">
        <v>82</v>
      </c>
      <c r="E355" s="4" t="s">
        <v>1345</v>
      </c>
      <c r="F355" s="4" t="s">
        <v>1914</v>
      </c>
      <c r="G355" s="5" t="s">
        <v>1915</v>
      </c>
      <c r="H355" s="5" t="s">
        <v>1076</v>
      </c>
      <c r="I355" s="4" t="s">
        <v>1916</v>
      </c>
      <c r="J355" s="6" t="s">
        <v>22</v>
      </c>
      <c r="K355" s="7"/>
      <c r="L355" s="8" t="s">
        <v>23</v>
      </c>
    </row>
    <row r="356" spans="1:12" x14ac:dyDescent="0.25">
      <c r="A356" s="3" t="s">
        <v>1917</v>
      </c>
      <c r="B356" s="4" t="s">
        <v>1918</v>
      </c>
      <c r="C356" s="5" t="s">
        <v>1076</v>
      </c>
      <c r="D356" s="5" t="s">
        <v>82</v>
      </c>
      <c r="E356" s="4" t="s">
        <v>1345</v>
      </c>
      <c r="F356" s="4" t="s">
        <v>1919</v>
      </c>
      <c r="G356" s="5" t="s">
        <v>1920</v>
      </c>
      <c r="H356" s="5" t="s">
        <v>1076</v>
      </c>
      <c r="I356" s="4" t="s">
        <v>1921</v>
      </c>
      <c r="J356" s="6" t="s">
        <v>22</v>
      </c>
      <c r="K356" s="7"/>
      <c r="L356" s="8" t="s">
        <v>23</v>
      </c>
    </row>
    <row r="357" spans="1:12" x14ac:dyDescent="0.25">
      <c r="A357" s="3" t="s">
        <v>1922</v>
      </c>
      <c r="B357" s="4" t="s">
        <v>1923</v>
      </c>
      <c r="C357" s="5" t="s">
        <v>1076</v>
      </c>
      <c r="D357" s="5" t="s">
        <v>17</v>
      </c>
      <c r="E357" s="4" t="s">
        <v>1924</v>
      </c>
      <c r="F357" s="4" t="s">
        <v>1925</v>
      </c>
      <c r="G357" s="5" t="s">
        <v>1926</v>
      </c>
      <c r="H357" s="5" t="s">
        <v>1076</v>
      </c>
      <c r="I357" s="4" t="s">
        <v>1927</v>
      </c>
      <c r="J357" s="6" t="s">
        <v>22</v>
      </c>
      <c r="K357" s="7"/>
      <c r="L357" s="8" t="s">
        <v>23</v>
      </c>
    </row>
    <row r="358" spans="1:12" x14ac:dyDescent="0.25">
      <c r="A358" s="3" t="s">
        <v>1928</v>
      </c>
      <c r="B358" s="4" t="s">
        <v>1929</v>
      </c>
      <c r="C358" s="5" t="s">
        <v>1076</v>
      </c>
      <c r="D358" s="5" t="s">
        <v>17</v>
      </c>
      <c r="E358" s="4" t="s">
        <v>1930</v>
      </c>
      <c r="F358" s="4" t="s">
        <v>1931</v>
      </c>
      <c r="G358" s="5" t="s">
        <v>1932</v>
      </c>
      <c r="H358" s="5" t="s">
        <v>1076</v>
      </c>
      <c r="I358" s="4" t="s">
        <v>1933</v>
      </c>
      <c r="J358" s="6" t="s">
        <v>22</v>
      </c>
      <c r="K358" s="7"/>
      <c r="L358" s="8" t="s">
        <v>23</v>
      </c>
    </row>
    <row r="359" spans="1:12" x14ac:dyDescent="0.25">
      <c r="A359" s="3" t="s">
        <v>1934</v>
      </c>
      <c r="B359" s="4" t="s">
        <v>1935</v>
      </c>
      <c r="C359" s="5" t="s">
        <v>1076</v>
      </c>
      <c r="D359" s="5" t="s">
        <v>17</v>
      </c>
      <c r="E359" s="4" t="s">
        <v>1936</v>
      </c>
      <c r="F359" s="4" t="s">
        <v>1937</v>
      </c>
      <c r="G359" s="5" t="s">
        <v>1938</v>
      </c>
      <c r="H359" s="5" t="s">
        <v>1076</v>
      </c>
      <c r="I359" s="4" t="s">
        <v>1939</v>
      </c>
      <c r="J359" s="6" t="s">
        <v>22</v>
      </c>
      <c r="K359" s="7"/>
      <c r="L359" s="8" t="s">
        <v>23</v>
      </c>
    </row>
    <row r="360" spans="1:12" x14ac:dyDescent="0.25">
      <c r="A360" s="3" t="s">
        <v>1940</v>
      </c>
      <c r="B360" s="4" t="s">
        <v>1941</v>
      </c>
      <c r="C360" s="5" t="s">
        <v>1076</v>
      </c>
      <c r="D360" s="5" t="s">
        <v>17</v>
      </c>
      <c r="E360" s="4" t="s">
        <v>17</v>
      </c>
      <c r="F360" s="4" t="s">
        <v>1942</v>
      </c>
      <c r="G360" s="5" t="s">
        <v>1943</v>
      </c>
      <c r="H360" s="5" t="s">
        <v>1076</v>
      </c>
      <c r="I360" s="4" t="s">
        <v>1944</v>
      </c>
      <c r="J360" s="6" t="s">
        <v>22</v>
      </c>
      <c r="K360" s="7"/>
      <c r="L360" s="8" t="s">
        <v>23</v>
      </c>
    </row>
    <row r="361" spans="1:12" x14ac:dyDescent="0.25">
      <c r="A361" s="3" t="s">
        <v>1945</v>
      </c>
      <c r="B361" s="4" t="s">
        <v>1946</v>
      </c>
      <c r="C361" s="5" t="s">
        <v>1076</v>
      </c>
      <c r="D361" s="5" t="s">
        <v>63</v>
      </c>
      <c r="E361" s="4" t="s">
        <v>63</v>
      </c>
      <c r="F361" s="4" t="s">
        <v>1947</v>
      </c>
      <c r="G361" s="5" t="s">
        <v>1948</v>
      </c>
      <c r="H361" s="5" t="s">
        <v>1076</v>
      </c>
      <c r="I361" s="4" t="s">
        <v>1949</v>
      </c>
      <c r="J361" s="6" t="s">
        <v>22</v>
      </c>
      <c r="K361" s="7"/>
      <c r="L361" s="8" t="s">
        <v>23</v>
      </c>
    </row>
    <row r="362" spans="1:12" x14ac:dyDescent="0.25">
      <c r="A362" s="3" t="s">
        <v>1950</v>
      </c>
      <c r="B362" s="4" t="s">
        <v>1951</v>
      </c>
      <c r="C362" s="5" t="s">
        <v>1076</v>
      </c>
      <c r="D362" s="5" t="s">
        <v>82</v>
      </c>
      <c r="E362" s="4" t="s">
        <v>1952</v>
      </c>
      <c r="F362" s="4" t="s">
        <v>1953</v>
      </c>
      <c r="G362" s="5" t="s">
        <v>1954</v>
      </c>
      <c r="H362" s="5" t="s">
        <v>1076</v>
      </c>
      <c r="I362" s="4" t="s">
        <v>1955</v>
      </c>
      <c r="J362" s="6" t="s">
        <v>22</v>
      </c>
      <c r="K362" s="7"/>
      <c r="L362" s="8" t="s">
        <v>23</v>
      </c>
    </row>
    <row r="363" spans="1:12" x14ac:dyDescent="0.25">
      <c r="A363" s="3" t="s">
        <v>1956</v>
      </c>
      <c r="B363" s="4" t="s">
        <v>1957</v>
      </c>
      <c r="C363" s="5" t="s">
        <v>1076</v>
      </c>
      <c r="D363" s="5" t="s">
        <v>193</v>
      </c>
      <c r="E363" s="4" t="s">
        <v>1035</v>
      </c>
      <c r="F363" s="4" t="s">
        <v>1958</v>
      </c>
      <c r="G363" s="5" t="s">
        <v>1959</v>
      </c>
      <c r="H363" s="5" t="s">
        <v>1076</v>
      </c>
      <c r="I363" s="4" t="s">
        <v>1960</v>
      </c>
      <c r="J363" s="6" t="s">
        <v>22</v>
      </c>
      <c r="K363" s="7"/>
      <c r="L363" s="8" t="s">
        <v>23</v>
      </c>
    </row>
    <row r="364" spans="1:12" x14ac:dyDescent="0.25">
      <c r="A364" s="3" t="s">
        <v>1961</v>
      </c>
      <c r="B364" s="4" t="s">
        <v>1962</v>
      </c>
      <c r="C364" s="5" t="s">
        <v>1076</v>
      </c>
      <c r="D364" s="5" t="s">
        <v>51</v>
      </c>
      <c r="E364" s="4" t="s">
        <v>1963</v>
      </c>
      <c r="F364" s="4" t="s">
        <v>1964</v>
      </c>
      <c r="G364" s="5" t="s">
        <v>1965</v>
      </c>
      <c r="H364" s="5" t="s">
        <v>1076</v>
      </c>
      <c r="I364" s="4" t="s">
        <v>1966</v>
      </c>
      <c r="J364" s="6" t="s">
        <v>22</v>
      </c>
      <c r="K364" s="7"/>
      <c r="L364" s="8" t="s">
        <v>23</v>
      </c>
    </row>
    <row r="365" spans="1:12" x14ac:dyDescent="0.25">
      <c r="A365" s="3" t="s">
        <v>1967</v>
      </c>
      <c r="B365" s="4" t="s">
        <v>1968</v>
      </c>
      <c r="C365" s="5" t="s">
        <v>1076</v>
      </c>
      <c r="D365" s="5" t="s">
        <v>193</v>
      </c>
      <c r="E365" s="4" t="s">
        <v>1035</v>
      </c>
      <c r="F365" s="4" t="s">
        <v>1969</v>
      </c>
      <c r="G365" s="5" t="s">
        <v>1970</v>
      </c>
      <c r="H365" s="5" t="s">
        <v>1076</v>
      </c>
      <c r="I365" s="4" t="s">
        <v>914</v>
      </c>
      <c r="J365" s="6" t="s">
        <v>22</v>
      </c>
      <c r="K365" s="7"/>
      <c r="L365" s="8" t="s">
        <v>23</v>
      </c>
    </row>
    <row r="366" spans="1:12" x14ac:dyDescent="0.25">
      <c r="A366" s="3" t="s">
        <v>1971</v>
      </c>
      <c r="B366" s="4" t="s">
        <v>1972</v>
      </c>
      <c r="C366" s="5" t="s">
        <v>1076</v>
      </c>
      <c r="D366" s="5" t="s">
        <v>82</v>
      </c>
      <c r="E366" s="4" t="s">
        <v>1102</v>
      </c>
      <c r="F366" s="4" t="s">
        <v>1973</v>
      </c>
      <c r="G366" s="5" t="s">
        <v>1974</v>
      </c>
      <c r="H366" s="5" t="s">
        <v>1076</v>
      </c>
      <c r="I366" s="4" t="s">
        <v>1975</v>
      </c>
      <c r="J366" s="6" t="s">
        <v>22</v>
      </c>
      <c r="K366" s="7"/>
      <c r="L366" s="8" t="s">
        <v>23</v>
      </c>
    </row>
    <row r="367" spans="1:12" x14ac:dyDescent="0.25">
      <c r="A367" s="3" t="s">
        <v>1976</v>
      </c>
      <c r="B367" s="4" t="s">
        <v>1977</v>
      </c>
      <c r="C367" s="5" t="s">
        <v>1076</v>
      </c>
      <c r="D367" s="5" t="s">
        <v>82</v>
      </c>
      <c r="E367" s="4" t="s">
        <v>83</v>
      </c>
      <c r="F367" s="4" t="s">
        <v>1978</v>
      </c>
      <c r="G367" s="5" t="s">
        <v>1979</v>
      </c>
      <c r="H367" s="5" t="s">
        <v>1076</v>
      </c>
      <c r="I367" s="4" t="s">
        <v>1980</v>
      </c>
      <c r="J367" s="6" t="s">
        <v>22</v>
      </c>
      <c r="K367" s="7"/>
      <c r="L367" s="8" t="s">
        <v>23</v>
      </c>
    </row>
    <row r="368" spans="1:12" x14ac:dyDescent="0.25">
      <c r="A368" s="3" t="s">
        <v>1981</v>
      </c>
      <c r="B368" s="4" t="s">
        <v>1982</v>
      </c>
      <c r="C368" s="5" t="s">
        <v>1076</v>
      </c>
      <c r="D368" s="5" t="s">
        <v>82</v>
      </c>
      <c r="E368" s="4" t="s">
        <v>1983</v>
      </c>
      <c r="F368" s="4" t="s">
        <v>1984</v>
      </c>
      <c r="G368" s="5" t="s">
        <v>1985</v>
      </c>
      <c r="H368" s="5" t="s">
        <v>1076</v>
      </c>
      <c r="I368" s="4" t="s">
        <v>1986</v>
      </c>
      <c r="J368" s="6" t="s">
        <v>22</v>
      </c>
      <c r="K368" s="7"/>
      <c r="L368" s="8" t="s">
        <v>23</v>
      </c>
    </row>
    <row r="369" spans="1:12" x14ac:dyDescent="0.25">
      <c r="A369" s="3" t="s">
        <v>1987</v>
      </c>
      <c r="B369" s="4" t="s">
        <v>1988</v>
      </c>
      <c r="C369" s="5" t="s">
        <v>1076</v>
      </c>
      <c r="D369" s="5" t="s">
        <v>82</v>
      </c>
      <c r="E369" s="4" t="s">
        <v>1427</v>
      </c>
      <c r="F369" s="4" t="s">
        <v>1989</v>
      </c>
      <c r="G369" s="5" t="s">
        <v>1990</v>
      </c>
      <c r="H369" s="5" t="s">
        <v>1076</v>
      </c>
      <c r="I369" s="4" t="s">
        <v>1991</v>
      </c>
      <c r="J369" s="6" t="s">
        <v>22</v>
      </c>
      <c r="K369" s="7"/>
      <c r="L369" s="8" t="s">
        <v>23</v>
      </c>
    </row>
    <row r="370" spans="1:12" x14ac:dyDescent="0.25">
      <c r="A370" s="3" t="s">
        <v>1992</v>
      </c>
      <c r="B370" s="4" t="s">
        <v>1993</v>
      </c>
      <c r="C370" s="5" t="s">
        <v>1076</v>
      </c>
      <c r="D370" s="5" t="s">
        <v>82</v>
      </c>
      <c r="E370" s="4" t="s">
        <v>1994</v>
      </c>
      <c r="F370" s="4" t="s">
        <v>1995</v>
      </c>
      <c r="G370" s="5" t="s">
        <v>1996</v>
      </c>
      <c r="H370" s="5" t="s">
        <v>1076</v>
      </c>
      <c r="I370" s="4" t="s">
        <v>1997</v>
      </c>
      <c r="J370" s="6" t="s">
        <v>22</v>
      </c>
      <c r="K370" s="7"/>
      <c r="L370" s="8" t="s">
        <v>23</v>
      </c>
    </row>
    <row r="371" spans="1:12" x14ac:dyDescent="0.25">
      <c r="A371" s="3" t="s">
        <v>1998</v>
      </c>
      <c r="B371" s="4" t="s">
        <v>1999</v>
      </c>
      <c r="C371" s="5" t="s">
        <v>1076</v>
      </c>
      <c r="D371" s="5" t="s">
        <v>82</v>
      </c>
      <c r="E371" s="4" t="s">
        <v>283</v>
      </c>
      <c r="F371" s="4" t="s">
        <v>2000</v>
      </c>
      <c r="G371" s="5" t="s">
        <v>2001</v>
      </c>
      <c r="H371" s="5" t="s">
        <v>1076</v>
      </c>
      <c r="I371" s="4" t="s">
        <v>2002</v>
      </c>
      <c r="J371" s="6" t="s">
        <v>22</v>
      </c>
      <c r="K371" s="7"/>
      <c r="L371" s="8" t="s">
        <v>23</v>
      </c>
    </row>
    <row r="372" spans="1:12" x14ac:dyDescent="0.25">
      <c r="A372" s="3" t="s">
        <v>2003</v>
      </c>
      <c r="B372" s="4" t="s">
        <v>2004</v>
      </c>
      <c r="C372" s="5" t="s">
        <v>1076</v>
      </c>
      <c r="D372" s="5" t="s">
        <v>193</v>
      </c>
      <c r="E372" s="4" t="s">
        <v>844</v>
      </c>
      <c r="F372" s="4" t="s">
        <v>2005</v>
      </c>
      <c r="G372" s="5" t="s">
        <v>2006</v>
      </c>
      <c r="H372" s="5" t="s">
        <v>1076</v>
      </c>
      <c r="I372" s="4" t="s">
        <v>2007</v>
      </c>
      <c r="J372" s="6" t="s">
        <v>22</v>
      </c>
      <c r="K372" s="7"/>
      <c r="L372" s="8" t="s">
        <v>23</v>
      </c>
    </row>
    <row r="373" spans="1:12" x14ac:dyDescent="0.25">
      <c r="A373" s="3" t="s">
        <v>2008</v>
      </c>
      <c r="B373" s="4" t="s">
        <v>2009</v>
      </c>
      <c r="C373" s="5" t="s">
        <v>1076</v>
      </c>
      <c r="D373" s="5" t="s">
        <v>193</v>
      </c>
      <c r="E373" s="4" t="s">
        <v>844</v>
      </c>
      <c r="F373" s="4" t="s">
        <v>2010</v>
      </c>
      <c r="G373" s="5" t="s">
        <v>2011</v>
      </c>
      <c r="H373" s="5" t="s">
        <v>1076</v>
      </c>
      <c r="I373" s="4" t="s">
        <v>2012</v>
      </c>
      <c r="J373" s="6" t="s">
        <v>22</v>
      </c>
      <c r="K373" s="7"/>
      <c r="L373" s="8" t="s">
        <v>23</v>
      </c>
    </row>
    <row r="374" spans="1:12" x14ac:dyDescent="0.25">
      <c r="A374" s="3" t="s">
        <v>2013</v>
      </c>
      <c r="B374" s="4" t="s">
        <v>2014</v>
      </c>
      <c r="C374" s="5" t="s">
        <v>1076</v>
      </c>
      <c r="D374" s="5" t="s">
        <v>193</v>
      </c>
      <c r="E374" s="4" t="s">
        <v>193</v>
      </c>
      <c r="F374" s="4" t="s">
        <v>2015</v>
      </c>
      <c r="G374" s="5" t="s">
        <v>2016</v>
      </c>
      <c r="H374" s="5" t="s">
        <v>1076</v>
      </c>
      <c r="I374" s="4" t="s">
        <v>2017</v>
      </c>
      <c r="J374" s="6" t="s">
        <v>22</v>
      </c>
      <c r="K374" s="7"/>
      <c r="L374" s="8" t="s">
        <v>23</v>
      </c>
    </row>
    <row r="375" spans="1:12" x14ac:dyDescent="0.25">
      <c r="A375" s="3" t="s">
        <v>2018</v>
      </c>
      <c r="B375" s="4" t="s">
        <v>2019</v>
      </c>
      <c r="C375" s="5" t="s">
        <v>1076</v>
      </c>
      <c r="D375" s="5" t="s">
        <v>193</v>
      </c>
      <c r="E375" s="4" t="s">
        <v>193</v>
      </c>
      <c r="F375" s="4" t="s">
        <v>962</v>
      </c>
      <c r="G375" s="5" t="s">
        <v>2020</v>
      </c>
      <c r="H375" s="5" t="s">
        <v>1076</v>
      </c>
      <c r="I375" s="4" t="s">
        <v>2021</v>
      </c>
      <c r="J375" s="6" t="s">
        <v>22</v>
      </c>
      <c r="K375" s="7"/>
      <c r="L375" s="8" t="s">
        <v>23</v>
      </c>
    </row>
    <row r="376" spans="1:12" x14ac:dyDescent="0.25">
      <c r="A376" s="3" t="s">
        <v>2022</v>
      </c>
      <c r="B376" s="4" t="s">
        <v>2023</v>
      </c>
      <c r="C376" s="5" t="s">
        <v>1076</v>
      </c>
      <c r="D376" s="5" t="s">
        <v>193</v>
      </c>
      <c r="E376" s="4" t="s">
        <v>193</v>
      </c>
      <c r="F376" s="4" t="s">
        <v>193</v>
      </c>
      <c r="G376" s="5" t="s">
        <v>2024</v>
      </c>
      <c r="H376" s="5" t="s">
        <v>1076</v>
      </c>
      <c r="I376" s="4" t="s">
        <v>2025</v>
      </c>
      <c r="J376" s="6" t="s">
        <v>22</v>
      </c>
      <c r="K376" s="7"/>
      <c r="L376" s="8" t="s">
        <v>23</v>
      </c>
    </row>
    <row r="377" spans="1:12" x14ac:dyDescent="0.25">
      <c r="A377" s="3" t="s">
        <v>2026</v>
      </c>
      <c r="B377" s="4" t="s">
        <v>2027</v>
      </c>
      <c r="C377" s="5" t="s">
        <v>1076</v>
      </c>
      <c r="D377" s="5" t="s">
        <v>82</v>
      </c>
      <c r="E377" s="4" t="s">
        <v>2028</v>
      </c>
      <c r="F377" s="4" t="s">
        <v>2029</v>
      </c>
      <c r="G377" s="5" t="s">
        <v>2030</v>
      </c>
      <c r="H377" s="5" t="s">
        <v>1076</v>
      </c>
      <c r="I377" s="4" t="s">
        <v>2031</v>
      </c>
      <c r="J377" s="6" t="s">
        <v>22</v>
      </c>
      <c r="K377" s="7"/>
      <c r="L377" s="8" t="s">
        <v>23</v>
      </c>
    </row>
    <row r="378" spans="1:12" x14ac:dyDescent="0.25">
      <c r="A378" s="3" t="s">
        <v>2032</v>
      </c>
      <c r="B378" s="4" t="s">
        <v>2033</v>
      </c>
      <c r="C378" s="5" t="s">
        <v>1076</v>
      </c>
      <c r="D378" s="5" t="s">
        <v>63</v>
      </c>
      <c r="E378" s="4" t="s">
        <v>63</v>
      </c>
      <c r="F378" s="4" t="s">
        <v>2034</v>
      </c>
      <c r="G378" s="5" t="s">
        <v>2035</v>
      </c>
      <c r="H378" s="5" t="s">
        <v>1076</v>
      </c>
      <c r="I378" s="4" t="s">
        <v>2036</v>
      </c>
      <c r="J378" s="6" t="s">
        <v>22</v>
      </c>
      <c r="K378" s="7"/>
      <c r="L378" s="8" t="s">
        <v>23</v>
      </c>
    </row>
    <row r="379" spans="1:12" x14ac:dyDescent="0.25">
      <c r="A379" s="3" t="s">
        <v>2037</v>
      </c>
      <c r="B379" s="4" t="s">
        <v>2038</v>
      </c>
      <c r="C379" s="5" t="s">
        <v>1076</v>
      </c>
      <c r="D379" s="5" t="s">
        <v>82</v>
      </c>
      <c r="E379" s="4" t="s">
        <v>2039</v>
      </c>
      <c r="F379" s="4" t="s">
        <v>2040</v>
      </c>
      <c r="G379" s="5" t="s">
        <v>2041</v>
      </c>
      <c r="H379" s="5" t="s">
        <v>1076</v>
      </c>
      <c r="I379" s="4" t="s">
        <v>2042</v>
      </c>
      <c r="J379" s="6" t="s">
        <v>22</v>
      </c>
      <c r="K379" s="7"/>
      <c r="L379" s="8" t="s">
        <v>23</v>
      </c>
    </row>
    <row r="380" spans="1:12" x14ac:dyDescent="0.25">
      <c r="A380" s="3" t="s">
        <v>2043</v>
      </c>
      <c r="B380" s="4" t="s">
        <v>2044</v>
      </c>
      <c r="C380" s="5" t="s">
        <v>1076</v>
      </c>
      <c r="D380" s="5" t="s">
        <v>63</v>
      </c>
      <c r="E380" s="4" t="s">
        <v>63</v>
      </c>
      <c r="F380" s="4" t="s">
        <v>2045</v>
      </c>
      <c r="G380" s="5" t="s">
        <v>2046</v>
      </c>
      <c r="H380" s="5" t="s">
        <v>1076</v>
      </c>
      <c r="I380" s="4" t="s">
        <v>2047</v>
      </c>
      <c r="J380" s="6" t="s">
        <v>22</v>
      </c>
      <c r="K380" s="7"/>
      <c r="L380" s="8" t="s">
        <v>23</v>
      </c>
    </row>
    <row r="381" spans="1:12" x14ac:dyDescent="0.25">
      <c r="A381" s="3" t="s">
        <v>2048</v>
      </c>
      <c r="B381" s="4" t="s">
        <v>2049</v>
      </c>
      <c r="C381" s="5" t="s">
        <v>1076</v>
      </c>
      <c r="D381" s="5" t="s">
        <v>63</v>
      </c>
      <c r="E381" s="4" t="s">
        <v>63</v>
      </c>
      <c r="F381" s="4" t="s">
        <v>2050</v>
      </c>
      <c r="G381" s="5" t="s">
        <v>2051</v>
      </c>
      <c r="H381" s="5" t="s">
        <v>1076</v>
      </c>
      <c r="I381" s="4" t="s">
        <v>2052</v>
      </c>
      <c r="J381" s="6" t="s">
        <v>22</v>
      </c>
      <c r="K381" s="7"/>
      <c r="L381" s="8" t="s">
        <v>23</v>
      </c>
    </row>
    <row r="382" spans="1:12" x14ac:dyDescent="0.25">
      <c r="A382" s="3" t="s">
        <v>2053</v>
      </c>
      <c r="B382" s="4" t="s">
        <v>2054</v>
      </c>
      <c r="C382" s="5" t="s">
        <v>1076</v>
      </c>
      <c r="D382" s="5" t="s">
        <v>17</v>
      </c>
      <c r="E382" s="4" t="s">
        <v>17</v>
      </c>
      <c r="F382" s="4" t="s">
        <v>2055</v>
      </c>
      <c r="G382" s="5" t="s">
        <v>2056</v>
      </c>
      <c r="H382" s="5" t="s">
        <v>1076</v>
      </c>
      <c r="I382" s="4" t="s">
        <v>2057</v>
      </c>
      <c r="J382" s="6" t="s">
        <v>22</v>
      </c>
      <c r="K382" s="7"/>
      <c r="L382" s="8" t="s">
        <v>23</v>
      </c>
    </row>
    <row r="383" spans="1:12" x14ac:dyDescent="0.25">
      <c r="A383" s="3" t="s">
        <v>2058</v>
      </c>
      <c r="B383" s="4" t="s">
        <v>2059</v>
      </c>
      <c r="C383" s="5" t="s">
        <v>1076</v>
      </c>
      <c r="D383" s="5" t="s">
        <v>82</v>
      </c>
      <c r="E383" s="4" t="s">
        <v>2060</v>
      </c>
      <c r="F383" s="4" t="s">
        <v>2061</v>
      </c>
      <c r="G383" s="5" t="s">
        <v>2062</v>
      </c>
      <c r="H383" s="5" t="s">
        <v>1076</v>
      </c>
      <c r="I383" s="4" t="s">
        <v>2063</v>
      </c>
      <c r="J383" s="6" t="s">
        <v>22</v>
      </c>
      <c r="K383" s="7"/>
      <c r="L383" s="8" t="s">
        <v>23</v>
      </c>
    </row>
    <row r="384" spans="1:12" x14ac:dyDescent="0.25">
      <c r="A384" s="3" t="s">
        <v>2064</v>
      </c>
      <c r="B384" s="4" t="s">
        <v>2065</v>
      </c>
      <c r="C384" s="5" t="s">
        <v>1076</v>
      </c>
      <c r="D384" s="5" t="s">
        <v>82</v>
      </c>
      <c r="E384" s="4" t="s">
        <v>290</v>
      </c>
      <c r="F384" s="4" t="s">
        <v>2066</v>
      </c>
      <c r="G384" s="5" t="s">
        <v>2067</v>
      </c>
      <c r="H384" s="5" t="s">
        <v>1076</v>
      </c>
      <c r="I384" s="4" t="s">
        <v>2068</v>
      </c>
      <c r="J384" s="6" t="s">
        <v>22</v>
      </c>
      <c r="K384" s="7"/>
      <c r="L384" s="8" t="s">
        <v>23</v>
      </c>
    </row>
    <row r="385" spans="1:12" x14ac:dyDescent="0.25">
      <c r="A385" s="3" t="s">
        <v>2069</v>
      </c>
      <c r="B385" s="4" t="s">
        <v>2070</v>
      </c>
      <c r="C385" s="5" t="s">
        <v>1076</v>
      </c>
      <c r="D385" s="5" t="s">
        <v>82</v>
      </c>
      <c r="E385" s="4" t="s">
        <v>570</v>
      </c>
      <c r="F385" s="4" t="s">
        <v>2071</v>
      </c>
      <c r="G385" s="5" t="s">
        <v>2072</v>
      </c>
      <c r="H385" s="5" t="s">
        <v>1076</v>
      </c>
      <c r="I385" s="4" t="s">
        <v>2073</v>
      </c>
      <c r="J385" s="6" t="s">
        <v>22</v>
      </c>
      <c r="K385" s="7"/>
      <c r="L385" s="8" t="s">
        <v>23</v>
      </c>
    </row>
    <row r="386" spans="1:12" x14ac:dyDescent="0.25">
      <c r="A386" s="3" t="s">
        <v>2074</v>
      </c>
      <c r="B386" s="4" t="s">
        <v>2075</v>
      </c>
      <c r="C386" s="5" t="s">
        <v>1076</v>
      </c>
      <c r="D386" s="5" t="s">
        <v>82</v>
      </c>
      <c r="E386" s="4" t="s">
        <v>1773</v>
      </c>
      <c r="F386" s="4" t="s">
        <v>1773</v>
      </c>
      <c r="G386" s="5" t="s">
        <v>2076</v>
      </c>
      <c r="H386" s="5" t="s">
        <v>1076</v>
      </c>
      <c r="I386" s="4" t="s">
        <v>2077</v>
      </c>
      <c r="J386" s="6" t="s">
        <v>22</v>
      </c>
      <c r="K386" s="7"/>
      <c r="L386" s="8" t="s">
        <v>23</v>
      </c>
    </row>
    <row r="387" spans="1:12" x14ac:dyDescent="0.25">
      <c r="A387" s="3" t="s">
        <v>2078</v>
      </c>
      <c r="B387" s="4" t="s">
        <v>2079</v>
      </c>
      <c r="C387" s="5" t="s">
        <v>1076</v>
      </c>
      <c r="D387" s="5" t="s">
        <v>82</v>
      </c>
      <c r="E387" s="4" t="s">
        <v>2080</v>
      </c>
      <c r="F387" s="4" t="s">
        <v>2081</v>
      </c>
      <c r="G387" s="5" t="s">
        <v>2082</v>
      </c>
      <c r="H387" s="5" t="s">
        <v>1076</v>
      </c>
      <c r="I387" s="4" t="s">
        <v>2083</v>
      </c>
      <c r="J387" s="6" t="s">
        <v>22</v>
      </c>
      <c r="K387" s="7"/>
      <c r="L387" s="8" t="s">
        <v>23</v>
      </c>
    </row>
    <row r="388" spans="1:12" x14ac:dyDescent="0.25">
      <c r="A388" s="3" t="s">
        <v>2084</v>
      </c>
      <c r="B388" s="4" t="s">
        <v>2085</v>
      </c>
      <c r="C388" s="5" t="s">
        <v>1076</v>
      </c>
      <c r="D388" s="5" t="s">
        <v>82</v>
      </c>
      <c r="E388" s="4" t="s">
        <v>1227</v>
      </c>
      <c r="F388" s="4" t="s">
        <v>2086</v>
      </c>
      <c r="G388" s="5" t="s">
        <v>2087</v>
      </c>
      <c r="H388" s="5" t="s">
        <v>1076</v>
      </c>
      <c r="I388" s="4" t="s">
        <v>2088</v>
      </c>
      <c r="J388" s="6" t="s">
        <v>22</v>
      </c>
      <c r="K388" s="7"/>
      <c r="L388" s="8" t="s">
        <v>23</v>
      </c>
    </row>
    <row r="389" spans="1:12" x14ac:dyDescent="0.25">
      <c r="A389" s="3" t="s">
        <v>2089</v>
      </c>
      <c r="B389" s="4" t="s">
        <v>2090</v>
      </c>
      <c r="C389" s="5" t="s">
        <v>1076</v>
      </c>
      <c r="D389" s="5" t="s">
        <v>63</v>
      </c>
      <c r="E389" s="4" t="s">
        <v>63</v>
      </c>
      <c r="F389" s="4" t="s">
        <v>2091</v>
      </c>
      <c r="G389" s="5" t="s">
        <v>2092</v>
      </c>
      <c r="H389" s="5" t="s">
        <v>1076</v>
      </c>
      <c r="I389" s="4" t="s">
        <v>2093</v>
      </c>
      <c r="J389" s="6" t="s">
        <v>22</v>
      </c>
      <c r="K389" s="7"/>
      <c r="L389" s="8" t="s">
        <v>23</v>
      </c>
    </row>
    <row r="390" spans="1:12" x14ac:dyDescent="0.25">
      <c r="A390" s="3" t="s">
        <v>2094</v>
      </c>
      <c r="B390" s="4" t="s">
        <v>2095</v>
      </c>
      <c r="C390" s="5" t="s">
        <v>1076</v>
      </c>
      <c r="D390" s="5" t="s">
        <v>193</v>
      </c>
      <c r="E390" s="4" t="s">
        <v>193</v>
      </c>
      <c r="F390" s="4" t="s">
        <v>2096</v>
      </c>
      <c r="G390" s="5" t="s">
        <v>2097</v>
      </c>
      <c r="H390" s="5" t="s">
        <v>1076</v>
      </c>
      <c r="I390" s="4" t="s">
        <v>2098</v>
      </c>
      <c r="J390" s="6" t="s">
        <v>22</v>
      </c>
      <c r="K390" s="7"/>
      <c r="L390" s="8" t="s">
        <v>23</v>
      </c>
    </row>
    <row r="391" spans="1:12" x14ac:dyDescent="0.25">
      <c r="A391" s="3" t="s">
        <v>2099</v>
      </c>
      <c r="B391" s="4" t="s">
        <v>2100</v>
      </c>
      <c r="C391" s="5" t="s">
        <v>1076</v>
      </c>
      <c r="D391" s="5" t="s">
        <v>193</v>
      </c>
      <c r="E391" s="4" t="s">
        <v>510</v>
      </c>
      <c r="F391" s="4" t="s">
        <v>2101</v>
      </c>
      <c r="G391" s="5" t="s">
        <v>2102</v>
      </c>
      <c r="H391" s="5" t="s">
        <v>1076</v>
      </c>
      <c r="I391" s="4" t="s">
        <v>2103</v>
      </c>
      <c r="J391" s="6" t="s">
        <v>22</v>
      </c>
      <c r="K391" s="7"/>
      <c r="L391" s="8" t="s">
        <v>23</v>
      </c>
    </row>
    <row r="392" spans="1:12" x14ac:dyDescent="0.25">
      <c r="A392" s="3" t="s">
        <v>2104</v>
      </c>
      <c r="B392" s="4" t="s">
        <v>2105</v>
      </c>
      <c r="C392" s="5" t="s">
        <v>1076</v>
      </c>
      <c r="D392" s="5" t="s">
        <v>193</v>
      </c>
      <c r="E392" s="4" t="s">
        <v>1035</v>
      </c>
      <c r="F392" s="4" t="s">
        <v>2106</v>
      </c>
      <c r="G392" s="5" t="s">
        <v>2107</v>
      </c>
      <c r="H392" s="5" t="s">
        <v>1076</v>
      </c>
      <c r="I392" s="4" t="s">
        <v>2108</v>
      </c>
      <c r="J392" s="6" t="s">
        <v>22</v>
      </c>
      <c r="K392" s="7"/>
      <c r="L392" s="8" t="s">
        <v>23</v>
      </c>
    </row>
    <row r="393" spans="1:12" x14ac:dyDescent="0.25">
      <c r="A393" s="3" t="s">
        <v>2109</v>
      </c>
      <c r="B393" s="4" t="s">
        <v>2110</v>
      </c>
      <c r="C393" s="5" t="s">
        <v>1076</v>
      </c>
      <c r="D393" s="5" t="s">
        <v>193</v>
      </c>
      <c r="E393" s="4" t="s">
        <v>1035</v>
      </c>
      <c r="F393" s="4" t="s">
        <v>2111</v>
      </c>
      <c r="G393" s="5" t="s">
        <v>2112</v>
      </c>
      <c r="H393" s="5" t="s">
        <v>1076</v>
      </c>
      <c r="I393" s="4" t="s">
        <v>2113</v>
      </c>
      <c r="J393" s="6" t="s">
        <v>22</v>
      </c>
      <c r="K393" s="7"/>
      <c r="L393" s="8" t="s">
        <v>23</v>
      </c>
    </row>
    <row r="394" spans="1:12" x14ac:dyDescent="0.25">
      <c r="A394" s="3" t="s">
        <v>2114</v>
      </c>
      <c r="B394" s="4" t="s">
        <v>2115</v>
      </c>
      <c r="C394" s="5" t="s">
        <v>1076</v>
      </c>
      <c r="D394" s="5" t="s">
        <v>193</v>
      </c>
      <c r="E394" s="4" t="s">
        <v>193</v>
      </c>
      <c r="F394" s="4" t="s">
        <v>2116</v>
      </c>
      <c r="G394" s="5" t="s">
        <v>2117</v>
      </c>
      <c r="H394" s="5" t="s">
        <v>1076</v>
      </c>
      <c r="I394" s="4" t="s">
        <v>2118</v>
      </c>
      <c r="J394" s="6" t="s">
        <v>22</v>
      </c>
      <c r="K394" s="7"/>
      <c r="L394" s="8" t="s">
        <v>23</v>
      </c>
    </row>
    <row r="395" spans="1:12" x14ac:dyDescent="0.25">
      <c r="A395" s="3" t="s">
        <v>2119</v>
      </c>
      <c r="B395" s="4" t="s">
        <v>2120</v>
      </c>
      <c r="C395" s="5" t="s">
        <v>1076</v>
      </c>
      <c r="D395" s="5" t="s">
        <v>193</v>
      </c>
      <c r="E395" s="4" t="s">
        <v>193</v>
      </c>
      <c r="F395" s="4" t="s">
        <v>2121</v>
      </c>
      <c r="G395" s="5" t="s">
        <v>2122</v>
      </c>
      <c r="H395" s="5" t="s">
        <v>1076</v>
      </c>
      <c r="I395" s="4" t="s">
        <v>2123</v>
      </c>
      <c r="J395" s="6" t="s">
        <v>22</v>
      </c>
      <c r="K395" s="7"/>
      <c r="L395" s="8" t="s">
        <v>23</v>
      </c>
    </row>
    <row r="396" spans="1:12" x14ac:dyDescent="0.25">
      <c r="A396" s="3" t="s">
        <v>2124</v>
      </c>
      <c r="B396" s="4" t="s">
        <v>2125</v>
      </c>
      <c r="C396" s="5" t="s">
        <v>1076</v>
      </c>
      <c r="D396" s="5" t="s">
        <v>193</v>
      </c>
      <c r="E396" s="4" t="s">
        <v>510</v>
      </c>
      <c r="F396" s="4" t="s">
        <v>2126</v>
      </c>
      <c r="G396" s="5" t="s">
        <v>2127</v>
      </c>
      <c r="H396" s="5" t="s">
        <v>1076</v>
      </c>
      <c r="I396" s="4" t="s">
        <v>2128</v>
      </c>
      <c r="J396" s="6" t="s">
        <v>22</v>
      </c>
      <c r="K396" s="7"/>
      <c r="L396" s="8" t="s">
        <v>23</v>
      </c>
    </row>
    <row r="397" spans="1:12" x14ac:dyDescent="0.25">
      <c r="A397" s="3" t="s">
        <v>2129</v>
      </c>
      <c r="B397" s="4" t="s">
        <v>2130</v>
      </c>
      <c r="C397" s="5" t="s">
        <v>1076</v>
      </c>
      <c r="D397" s="5" t="s">
        <v>193</v>
      </c>
      <c r="E397" s="4" t="s">
        <v>193</v>
      </c>
      <c r="F397" s="4" t="s">
        <v>2131</v>
      </c>
      <c r="G397" s="5" t="s">
        <v>2132</v>
      </c>
      <c r="H397" s="5" t="s">
        <v>1076</v>
      </c>
      <c r="I397" s="4" t="s">
        <v>2133</v>
      </c>
      <c r="J397" s="6" t="s">
        <v>22</v>
      </c>
      <c r="K397" s="7"/>
      <c r="L397" s="8" t="s">
        <v>23</v>
      </c>
    </row>
    <row r="398" spans="1:12" x14ac:dyDescent="0.25">
      <c r="A398" s="3" t="s">
        <v>2134</v>
      </c>
      <c r="B398" s="4" t="s">
        <v>2135</v>
      </c>
      <c r="C398" s="5" t="s">
        <v>1076</v>
      </c>
      <c r="D398" s="5" t="s">
        <v>82</v>
      </c>
      <c r="E398" s="4" t="s">
        <v>1135</v>
      </c>
      <c r="F398" s="4" t="s">
        <v>2136</v>
      </c>
      <c r="G398" s="5" t="s">
        <v>2137</v>
      </c>
      <c r="H398" s="5" t="s">
        <v>1076</v>
      </c>
      <c r="I398" s="4" t="s">
        <v>2138</v>
      </c>
      <c r="J398" s="6" t="s">
        <v>22</v>
      </c>
      <c r="K398" s="7"/>
      <c r="L398" s="8" t="s">
        <v>23</v>
      </c>
    </row>
    <row r="399" spans="1:12" x14ac:dyDescent="0.25">
      <c r="A399" s="3" t="s">
        <v>2139</v>
      </c>
      <c r="B399" s="4" t="s">
        <v>2140</v>
      </c>
      <c r="C399" s="5" t="s">
        <v>1076</v>
      </c>
      <c r="D399" s="5" t="s">
        <v>82</v>
      </c>
      <c r="E399" s="4" t="s">
        <v>1124</v>
      </c>
      <c r="F399" s="4" t="s">
        <v>2141</v>
      </c>
      <c r="G399" s="5" t="s">
        <v>2142</v>
      </c>
      <c r="H399" s="5" t="s">
        <v>1076</v>
      </c>
      <c r="I399" s="4" t="s">
        <v>2143</v>
      </c>
      <c r="J399" s="6" t="s">
        <v>22</v>
      </c>
      <c r="K399" s="7"/>
      <c r="L399" s="8" t="s">
        <v>23</v>
      </c>
    </row>
    <row r="400" spans="1:12" x14ac:dyDescent="0.25">
      <c r="A400" s="3" t="s">
        <v>2144</v>
      </c>
      <c r="B400" s="4" t="s">
        <v>2145</v>
      </c>
      <c r="C400" s="5" t="s">
        <v>1076</v>
      </c>
      <c r="D400" s="5" t="s">
        <v>82</v>
      </c>
      <c r="E400" s="4" t="s">
        <v>2146</v>
      </c>
      <c r="F400" s="4" t="s">
        <v>2147</v>
      </c>
      <c r="G400" s="5" t="s">
        <v>2148</v>
      </c>
      <c r="H400" s="5" t="s">
        <v>1076</v>
      </c>
      <c r="I400" s="4" t="s">
        <v>2149</v>
      </c>
      <c r="J400" s="6" t="s">
        <v>22</v>
      </c>
      <c r="K400" s="7"/>
      <c r="L400" s="8" t="s">
        <v>23</v>
      </c>
    </row>
    <row r="401" spans="1:12" x14ac:dyDescent="0.25">
      <c r="A401" s="3" t="s">
        <v>2150</v>
      </c>
      <c r="B401" s="4" t="s">
        <v>2151</v>
      </c>
      <c r="C401" s="5" t="s">
        <v>1076</v>
      </c>
      <c r="D401" s="5" t="s">
        <v>82</v>
      </c>
      <c r="E401" s="4" t="s">
        <v>2152</v>
      </c>
      <c r="F401" s="4" t="s">
        <v>2153</v>
      </c>
      <c r="G401" s="5" t="s">
        <v>2154</v>
      </c>
      <c r="H401" s="5" t="s">
        <v>1076</v>
      </c>
      <c r="I401" s="4" t="s">
        <v>2155</v>
      </c>
      <c r="J401" s="6" t="s">
        <v>22</v>
      </c>
      <c r="K401" s="7"/>
      <c r="L401" s="8" t="s">
        <v>23</v>
      </c>
    </row>
    <row r="402" spans="1:12" x14ac:dyDescent="0.25">
      <c r="A402" s="3" t="s">
        <v>2156</v>
      </c>
      <c r="B402" s="4" t="s">
        <v>2157</v>
      </c>
      <c r="C402" s="5" t="s">
        <v>1076</v>
      </c>
      <c r="D402" s="5" t="s">
        <v>193</v>
      </c>
      <c r="E402" s="4" t="s">
        <v>193</v>
      </c>
      <c r="F402" s="4" t="s">
        <v>2158</v>
      </c>
      <c r="G402" s="5" t="s">
        <v>2159</v>
      </c>
      <c r="H402" s="5" t="s">
        <v>1076</v>
      </c>
      <c r="I402" s="4" t="s">
        <v>2160</v>
      </c>
      <c r="J402" s="6" t="s">
        <v>22</v>
      </c>
      <c r="K402" s="7"/>
      <c r="L402" s="8" t="s">
        <v>23</v>
      </c>
    </row>
    <row r="403" spans="1:12" x14ac:dyDescent="0.25">
      <c r="A403" s="3" t="s">
        <v>2161</v>
      </c>
      <c r="B403" s="4" t="s">
        <v>2162</v>
      </c>
      <c r="C403" s="5" t="s">
        <v>1076</v>
      </c>
      <c r="D403" s="5" t="s">
        <v>193</v>
      </c>
      <c r="E403" s="4" t="s">
        <v>193</v>
      </c>
      <c r="F403" s="4" t="s">
        <v>2163</v>
      </c>
      <c r="G403" s="5" t="s">
        <v>2164</v>
      </c>
      <c r="H403" s="5" t="s">
        <v>1076</v>
      </c>
      <c r="I403" s="4" t="s">
        <v>2165</v>
      </c>
      <c r="J403" s="6" t="s">
        <v>22</v>
      </c>
      <c r="K403" s="7"/>
      <c r="L403" s="8" t="s">
        <v>23</v>
      </c>
    </row>
    <row r="404" spans="1:12" x14ac:dyDescent="0.25">
      <c r="A404" s="3" t="s">
        <v>2166</v>
      </c>
      <c r="B404" s="4" t="s">
        <v>2167</v>
      </c>
      <c r="C404" s="5" t="s">
        <v>1076</v>
      </c>
      <c r="D404" s="5" t="s">
        <v>17</v>
      </c>
      <c r="E404" s="4" t="s">
        <v>2168</v>
      </c>
      <c r="F404" s="4" t="s">
        <v>2169</v>
      </c>
      <c r="G404" s="5" t="s">
        <v>2170</v>
      </c>
      <c r="H404" s="5" t="s">
        <v>1076</v>
      </c>
      <c r="I404" s="4" t="s">
        <v>2171</v>
      </c>
      <c r="J404" s="6" t="s">
        <v>22</v>
      </c>
      <c r="K404" s="7"/>
      <c r="L404" s="8" t="s">
        <v>23</v>
      </c>
    </row>
    <row r="405" spans="1:12" x14ac:dyDescent="0.25">
      <c r="A405" s="3" t="s">
        <v>2172</v>
      </c>
      <c r="B405" s="4" t="s">
        <v>2173</v>
      </c>
      <c r="C405" s="5" t="s">
        <v>1076</v>
      </c>
      <c r="D405" s="5" t="s">
        <v>82</v>
      </c>
      <c r="E405" s="4" t="s">
        <v>2174</v>
      </c>
      <c r="F405" s="4" t="s">
        <v>1135</v>
      </c>
      <c r="G405" s="5" t="s">
        <v>2175</v>
      </c>
      <c r="H405" s="5" t="s">
        <v>1076</v>
      </c>
      <c r="I405" s="4" t="s">
        <v>2176</v>
      </c>
      <c r="J405" s="6" t="s">
        <v>22</v>
      </c>
      <c r="K405" s="7"/>
      <c r="L405" s="8" t="s">
        <v>23</v>
      </c>
    </row>
    <row r="406" spans="1:12" x14ac:dyDescent="0.25">
      <c r="A406" s="3" t="s">
        <v>2177</v>
      </c>
      <c r="B406" s="4" t="s">
        <v>2178</v>
      </c>
      <c r="C406" s="5" t="s">
        <v>1076</v>
      </c>
      <c r="D406" s="5" t="s">
        <v>193</v>
      </c>
      <c r="E406" s="4" t="s">
        <v>317</v>
      </c>
      <c r="F406" s="4" t="s">
        <v>2179</v>
      </c>
      <c r="G406" s="5" t="s">
        <v>2180</v>
      </c>
      <c r="H406" s="5" t="s">
        <v>1076</v>
      </c>
      <c r="I406" s="4" t="s">
        <v>2181</v>
      </c>
      <c r="J406" s="6" t="s">
        <v>22</v>
      </c>
      <c r="K406" s="7"/>
      <c r="L406" s="8" t="s">
        <v>23</v>
      </c>
    </row>
    <row r="407" spans="1:12" x14ac:dyDescent="0.25">
      <c r="A407" s="3" t="s">
        <v>2182</v>
      </c>
      <c r="B407" s="4" t="s">
        <v>2183</v>
      </c>
      <c r="C407" s="5" t="s">
        <v>1076</v>
      </c>
      <c r="D407" s="5" t="s">
        <v>193</v>
      </c>
      <c r="E407" s="4" t="s">
        <v>317</v>
      </c>
      <c r="F407" s="4" t="s">
        <v>2184</v>
      </c>
      <c r="G407" s="5" t="s">
        <v>2185</v>
      </c>
      <c r="H407" s="5" t="s">
        <v>1076</v>
      </c>
      <c r="I407" s="4" t="s">
        <v>2186</v>
      </c>
      <c r="J407" s="6" t="s">
        <v>22</v>
      </c>
      <c r="K407" s="7"/>
      <c r="L407" s="8" t="s">
        <v>23</v>
      </c>
    </row>
    <row r="408" spans="1:12" x14ac:dyDescent="0.25">
      <c r="A408" s="3" t="s">
        <v>2187</v>
      </c>
      <c r="B408" s="4" t="s">
        <v>2188</v>
      </c>
      <c r="C408" s="5" t="s">
        <v>1076</v>
      </c>
      <c r="D408" s="5" t="s">
        <v>63</v>
      </c>
      <c r="E408" s="4" t="s">
        <v>63</v>
      </c>
      <c r="F408" s="4" t="s">
        <v>2189</v>
      </c>
      <c r="G408" s="5" t="s">
        <v>2190</v>
      </c>
      <c r="H408" s="5" t="s">
        <v>1076</v>
      </c>
      <c r="I408" s="4" t="s">
        <v>2191</v>
      </c>
      <c r="J408" s="6" t="s">
        <v>22</v>
      </c>
      <c r="K408" s="7"/>
      <c r="L408" s="8" t="s">
        <v>23</v>
      </c>
    </row>
    <row r="409" spans="1:12" x14ac:dyDescent="0.25">
      <c r="A409" s="3" t="s">
        <v>2192</v>
      </c>
      <c r="B409" s="4" t="s">
        <v>2193</v>
      </c>
      <c r="C409" s="5" t="s">
        <v>1076</v>
      </c>
      <c r="D409" s="5" t="s">
        <v>17</v>
      </c>
      <c r="E409" s="4" t="s">
        <v>2194</v>
      </c>
      <c r="F409" s="4" t="s">
        <v>2195</v>
      </c>
      <c r="G409" s="5" t="s">
        <v>2196</v>
      </c>
      <c r="H409" s="5" t="s">
        <v>1076</v>
      </c>
      <c r="I409" s="4" t="s">
        <v>2197</v>
      </c>
      <c r="J409" s="6" t="s">
        <v>22</v>
      </c>
      <c r="K409" s="7"/>
      <c r="L409" s="8" t="s">
        <v>23</v>
      </c>
    </row>
    <row r="410" spans="1:12" x14ac:dyDescent="0.25">
      <c r="A410" s="3" t="s">
        <v>2198</v>
      </c>
      <c r="B410" s="4" t="s">
        <v>2199</v>
      </c>
      <c r="C410" s="5" t="s">
        <v>1076</v>
      </c>
      <c r="D410" s="5" t="s">
        <v>17</v>
      </c>
      <c r="E410" s="4" t="s">
        <v>2200</v>
      </c>
      <c r="F410" s="4" t="s">
        <v>2195</v>
      </c>
      <c r="G410" s="5" t="s">
        <v>2201</v>
      </c>
      <c r="H410" s="5" t="s">
        <v>1076</v>
      </c>
      <c r="I410" s="4" t="s">
        <v>2202</v>
      </c>
      <c r="J410" s="6" t="s">
        <v>22</v>
      </c>
      <c r="K410" s="7"/>
      <c r="L410" s="8" t="s">
        <v>23</v>
      </c>
    </row>
    <row r="411" spans="1:12" x14ac:dyDescent="0.25">
      <c r="A411" s="3" t="s">
        <v>2203</v>
      </c>
      <c r="B411" s="4" t="s">
        <v>2204</v>
      </c>
      <c r="C411" s="5" t="s">
        <v>1076</v>
      </c>
      <c r="D411" s="5" t="s">
        <v>17</v>
      </c>
      <c r="E411" s="4" t="s">
        <v>17</v>
      </c>
      <c r="F411" s="4" t="s">
        <v>2205</v>
      </c>
      <c r="G411" s="5" t="s">
        <v>2206</v>
      </c>
      <c r="H411" s="5" t="s">
        <v>1076</v>
      </c>
      <c r="I411" s="4" t="s">
        <v>2207</v>
      </c>
      <c r="J411" s="6" t="s">
        <v>22</v>
      </c>
      <c r="K411" s="7"/>
      <c r="L411" s="8" t="s">
        <v>23</v>
      </c>
    </row>
    <row r="412" spans="1:12" x14ac:dyDescent="0.25">
      <c r="A412" s="3" t="s">
        <v>2208</v>
      </c>
      <c r="B412" s="4" t="s">
        <v>2209</v>
      </c>
      <c r="C412" s="5" t="s">
        <v>1076</v>
      </c>
      <c r="D412" s="5" t="s">
        <v>17</v>
      </c>
      <c r="E412" s="4" t="s">
        <v>17</v>
      </c>
      <c r="F412" s="4" t="s">
        <v>2210</v>
      </c>
      <c r="G412" s="5" t="s">
        <v>2211</v>
      </c>
      <c r="H412" s="5" t="s">
        <v>1076</v>
      </c>
      <c r="I412" s="4"/>
      <c r="J412" s="6" t="s">
        <v>22</v>
      </c>
      <c r="K412" s="7"/>
      <c r="L412" s="8" t="s">
        <v>23</v>
      </c>
    </row>
    <row r="413" spans="1:12" x14ac:dyDescent="0.25">
      <c r="A413" s="3" t="s">
        <v>2212</v>
      </c>
      <c r="B413" s="4" t="s">
        <v>2213</v>
      </c>
      <c r="C413" s="5" t="s">
        <v>1076</v>
      </c>
      <c r="D413" s="5" t="s">
        <v>193</v>
      </c>
      <c r="E413" s="4" t="s">
        <v>193</v>
      </c>
      <c r="F413" s="4" t="s">
        <v>2214</v>
      </c>
      <c r="G413" s="5" t="s">
        <v>2215</v>
      </c>
      <c r="H413" s="5" t="s">
        <v>1076</v>
      </c>
      <c r="I413" s="4" t="s">
        <v>2216</v>
      </c>
      <c r="J413" s="6" t="s">
        <v>22</v>
      </c>
      <c r="K413" s="7"/>
      <c r="L413" s="8" t="s">
        <v>23</v>
      </c>
    </row>
    <row r="414" spans="1:12" x14ac:dyDescent="0.25">
      <c r="A414" s="3" t="s">
        <v>2217</v>
      </c>
      <c r="B414" s="4" t="s">
        <v>2218</v>
      </c>
      <c r="C414" s="5" t="s">
        <v>1076</v>
      </c>
      <c r="D414" s="5" t="s">
        <v>193</v>
      </c>
      <c r="E414" s="4" t="s">
        <v>2219</v>
      </c>
      <c r="F414" s="4" t="s">
        <v>2220</v>
      </c>
      <c r="G414" s="5" t="s">
        <v>2221</v>
      </c>
      <c r="H414" s="5" t="s">
        <v>1076</v>
      </c>
      <c r="I414" s="4" t="s">
        <v>2222</v>
      </c>
      <c r="J414" s="6" t="s">
        <v>22</v>
      </c>
      <c r="K414" s="7"/>
      <c r="L414" s="8" t="s">
        <v>23</v>
      </c>
    </row>
    <row r="415" spans="1:12" x14ac:dyDescent="0.25">
      <c r="A415" s="3" t="s">
        <v>2223</v>
      </c>
      <c r="B415" s="4" t="s">
        <v>2224</v>
      </c>
      <c r="C415" s="5" t="s">
        <v>1076</v>
      </c>
      <c r="D415" s="5" t="s">
        <v>63</v>
      </c>
      <c r="E415" s="4" t="s">
        <v>63</v>
      </c>
      <c r="F415" s="4" t="s">
        <v>2225</v>
      </c>
      <c r="G415" s="5" t="s">
        <v>2226</v>
      </c>
      <c r="H415" s="5" t="s">
        <v>1076</v>
      </c>
      <c r="I415" s="4" t="s">
        <v>2227</v>
      </c>
      <c r="J415" s="6" t="s">
        <v>22</v>
      </c>
      <c r="K415" s="7"/>
      <c r="L415" s="8" t="s">
        <v>23</v>
      </c>
    </row>
    <row r="416" spans="1:12" x14ac:dyDescent="0.25">
      <c r="A416" s="3" t="s">
        <v>2228</v>
      </c>
      <c r="B416" s="4" t="s">
        <v>2229</v>
      </c>
      <c r="C416" s="5" t="s">
        <v>1076</v>
      </c>
      <c r="D416" s="5" t="s">
        <v>51</v>
      </c>
      <c r="E416" s="4" t="s">
        <v>2230</v>
      </c>
      <c r="F416" s="4" t="s">
        <v>2231</v>
      </c>
      <c r="G416" s="5" t="s">
        <v>2232</v>
      </c>
      <c r="H416" s="5" t="s">
        <v>1076</v>
      </c>
      <c r="I416" s="4" t="s">
        <v>2233</v>
      </c>
      <c r="J416" s="6" t="s">
        <v>22</v>
      </c>
      <c r="K416" s="7"/>
      <c r="L416" s="8" t="s">
        <v>23</v>
      </c>
    </row>
    <row r="417" spans="1:12" x14ac:dyDescent="0.25">
      <c r="A417" s="3" t="s">
        <v>2234</v>
      </c>
      <c r="B417" s="4" t="s">
        <v>2235</v>
      </c>
      <c r="C417" s="5" t="s">
        <v>1076</v>
      </c>
      <c r="D417" s="5" t="s">
        <v>32</v>
      </c>
      <c r="E417" s="4" t="s">
        <v>2236</v>
      </c>
      <c r="F417" s="4" t="s">
        <v>2237</v>
      </c>
      <c r="G417" s="5" t="s">
        <v>2238</v>
      </c>
      <c r="H417" s="5" t="s">
        <v>1076</v>
      </c>
      <c r="I417" s="4" t="s">
        <v>2239</v>
      </c>
      <c r="J417" s="6" t="s">
        <v>22</v>
      </c>
      <c r="K417" s="7"/>
      <c r="L417" s="8" t="s">
        <v>23</v>
      </c>
    </row>
    <row r="418" spans="1:12" x14ac:dyDescent="0.25">
      <c r="A418" s="3" t="s">
        <v>2240</v>
      </c>
      <c r="B418" s="4" t="s">
        <v>2241</v>
      </c>
      <c r="C418" s="5" t="s">
        <v>1076</v>
      </c>
      <c r="D418" s="5" t="s">
        <v>82</v>
      </c>
      <c r="E418" s="4" t="s">
        <v>570</v>
      </c>
      <c r="F418" s="4" t="s">
        <v>2242</v>
      </c>
      <c r="G418" s="5" t="s">
        <v>2243</v>
      </c>
      <c r="H418" s="5" t="s">
        <v>1076</v>
      </c>
      <c r="I418" s="4" t="s">
        <v>2244</v>
      </c>
      <c r="J418" s="6" t="s">
        <v>22</v>
      </c>
      <c r="K418" s="7"/>
      <c r="L418" s="8" t="s">
        <v>23</v>
      </c>
    </row>
    <row r="419" spans="1:12" x14ac:dyDescent="0.25">
      <c r="A419" s="3" t="s">
        <v>2245</v>
      </c>
      <c r="B419" s="4" t="s">
        <v>2246</v>
      </c>
      <c r="C419" s="5" t="s">
        <v>1076</v>
      </c>
      <c r="D419" s="5" t="s">
        <v>82</v>
      </c>
      <c r="E419" s="4" t="s">
        <v>1102</v>
      </c>
      <c r="F419" s="4" t="s">
        <v>2247</v>
      </c>
      <c r="G419" s="5" t="s">
        <v>2248</v>
      </c>
      <c r="H419" s="5" t="s">
        <v>1076</v>
      </c>
      <c r="I419" s="4" t="s">
        <v>2249</v>
      </c>
      <c r="J419" s="6" t="s">
        <v>22</v>
      </c>
      <c r="K419" s="7"/>
      <c r="L419" s="8" t="s">
        <v>23</v>
      </c>
    </row>
    <row r="420" spans="1:12" x14ac:dyDescent="0.25">
      <c r="A420" s="3" t="s">
        <v>2250</v>
      </c>
      <c r="B420" s="4" t="s">
        <v>2157</v>
      </c>
      <c r="C420" s="5" t="s">
        <v>1076</v>
      </c>
      <c r="D420" s="5" t="s">
        <v>82</v>
      </c>
      <c r="E420" s="4" t="s">
        <v>677</v>
      </c>
      <c r="F420" s="4" t="s">
        <v>2251</v>
      </c>
      <c r="G420" s="5" t="s">
        <v>2252</v>
      </c>
      <c r="H420" s="5" t="s">
        <v>1076</v>
      </c>
      <c r="I420" s="4" t="s">
        <v>2253</v>
      </c>
      <c r="J420" s="6" t="s">
        <v>22</v>
      </c>
      <c r="K420" s="7"/>
      <c r="L420" s="8" t="s">
        <v>23</v>
      </c>
    </row>
    <row r="421" spans="1:12" x14ac:dyDescent="0.25">
      <c r="A421" s="3" t="s">
        <v>2254</v>
      </c>
      <c r="B421" s="4" t="s">
        <v>2255</v>
      </c>
      <c r="C421" s="5" t="s">
        <v>1076</v>
      </c>
      <c r="D421" s="5" t="s">
        <v>82</v>
      </c>
      <c r="E421" s="4" t="s">
        <v>290</v>
      </c>
      <c r="F421" s="4" t="s">
        <v>2256</v>
      </c>
      <c r="G421" s="5" t="s">
        <v>2257</v>
      </c>
      <c r="H421" s="5" t="s">
        <v>1076</v>
      </c>
      <c r="I421" s="4" t="s">
        <v>2258</v>
      </c>
      <c r="J421" s="6" t="s">
        <v>22</v>
      </c>
      <c r="K421" s="7"/>
      <c r="L421" s="8" t="s">
        <v>23</v>
      </c>
    </row>
    <row r="422" spans="1:12" x14ac:dyDescent="0.25">
      <c r="A422" s="3" t="s">
        <v>2259</v>
      </c>
      <c r="B422" s="4" t="s">
        <v>2260</v>
      </c>
      <c r="C422" s="5" t="s">
        <v>1076</v>
      </c>
      <c r="D422" s="5" t="s">
        <v>193</v>
      </c>
      <c r="E422" s="4" t="s">
        <v>330</v>
      </c>
      <c r="F422" s="4" t="s">
        <v>2261</v>
      </c>
      <c r="G422" s="5" t="s">
        <v>2262</v>
      </c>
      <c r="H422" s="5" t="s">
        <v>1076</v>
      </c>
      <c r="I422" s="4" t="s">
        <v>2263</v>
      </c>
      <c r="J422" s="6" t="s">
        <v>22</v>
      </c>
      <c r="K422" s="7"/>
      <c r="L422" s="8" t="s">
        <v>23</v>
      </c>
    </row>
    <row r="423" spans="1:12" x14ac:dyDescent="0.25">
      <c r="A423" s="3" t="s">
        <v>2264</v>
      </c>
      <c r="B423" s="4" t="s">
        <v>2265</v>
      </c>
      <c r="C423" s="5" t="s">
        <v>1076</v>
      </c>
      <c r="D423" s="5" t="s">
        <v>193</v>
      </c>
      <c r="E423" s="4" t="s">
        <v>2266</v>
      </c>
      <c r="F423" s="4" t="s">
        <v>2267</v>
      </c>
      <c r="G423" s="5" t="s">
        <v>2268</v>
      </c>
      <c r="H423" s="5" t="s">
        <v>1076</v>
      </c>
      <c r="I423" s="4" t="s">
        <v>2269</v>
      </c>
      <c r="J423" s="6" t="s">
        <v>22</v>
      </c>
      <c r="K423" s="7"/>
      <c r="L423" s="8" t="s">
        <v>23</v>
      </c>
    </row>
    <row r="424" spans="1:12" x14ac:dyDescent="0.25">
      <c r="A424" s="3" t="s">
        <v>2270</v>
      </c>
      <c r="B424" s="4" t="s">
        <v>2271</v>
      </c>
      <c r="C424" s="5" t="s">
        <v>1076</v>
      </c>
      <c r="D424" s="5" t="s">
        <v>63</v>
      </c>
      <c r="E424" s="4" t="s">
        <v>2272</v>
      </c>
      <c r="F424" s="4" t="s">
        <v>2273</v>
      </c>
      <c r="G424" s="5" t="s">
        <v>2274</v>
      </c>
      <c r="H424" s="5" t="s">
        <v>1076</v>
      </c>
      <c r="I424" s="4" t="s">
        <v>2275</v>
      </c>
      <c r="J424" s="6" t="s">
        <v>22</v>
      </c>
      <c r="K424" s="7"/>
      <c r="L424" s="8" t="s">
        <v>23</v>
      </c>
    </row>
    <row r="425" spans="1:12" x14ac:dyDescent="0.25">
      <c r="A425" s="3" t="s">
        <v>2276</v>
      </c>
      <c r="B425" s="4" t="s">
        <v>2277</v>
      </c>
      <c r="C425" s="5" t="s">
        <v>1076</v>
      </c>
      <c r="D425" s="5" t="s">
        <v>82</v>
      </c>
      <c r="E425" s="4" t="s">
        <v>290</v>
      </c>
      <c r="F425" s="4" t="s">
        <v>2278</v>
      </c>
      <c r="G425" s="5" t="s">
        <v>2279</v>
      </c>
      <c r="H425" s="5" t="s">
        <v>1076</v>
      </c>
      <c r="I425" s="4" t="s">
        <v>2280</v>
      </c>
      <c r="J425" s="6" t="s">
        <v>22</v>
      </c>
      <c r="K425" s="7"/>
      <c r="L425" s="8" t="s">
        <v>23</v>
      </c>
    </row>
    <row r="426" spans="1:12" x14ac:dyDescent="0.25">
      <c r="A426" s="3" t="s">
        <v>2281</v>
      </c>
      <c r="B426" s="4" t="s">
        <v>2282</v>
      </c>
      <c r="C426" s="5" t="s">
        <v>1076</v>
      </c>
      <c r="D426" s="5" t="s">
        <v>17</v>
      </c>
      <c r="E426" s="4" t="s">
        <v>2283</v>
      </c>
      <c r="F426" s="4" t="s">
        <v>2284</v>
      </c>
      <c r="G426" s="5" t="s">
        <v>2285</v>
      </c>
      <c r="H426" s="5" t="s">
        <v>1076</v>
      </c>
      <c r="I426" s="4" t="s">
        <v>2286</v>
      </c>
      <c r="J426" s="6" t="s">
        <v>22</v>
      </c>
      <c r="K426" s="7"/>
      <c r="L426" s="8" t="s">
        <v>23</v>
      </c>
    </row>
    <row r="427" spans="1:12" x14ac:dyDescent="0.25">
      <c r="A427" s="3" t="s">
        <v>2287</v>
      </c>
      <c r="B427" s="4" t="s">
        <v>2288</v>
      </c>
      <c r="C427" s="5" t="s">
        <v>1076</v>
      </c>
      <c r="D427" s="5" t="s">
        <v>82</v>
      </c>
      <c r="E427" s="4" t="s">
        <v>2289</v>
      </c>
      <c r="F427" s="4" t="s">
        <v>2290</v>
      </c>
      <c r="G427" s="5" t="s">
        <v>2291</v>
      </c>
      <c r="H427" s="5" t="s">
        <v>1076</v>
      </c>
      <c r="I427" s="4" t="s">
        <v>2292</v>
      </c>
      <c r="J427" s="6" t="s">
        <v>22</v>
      </c>
      <c r="K427" s="7"/>
      <c r="L427" s="8" t="s">
        <v>23</v>
      </c>
    </row>
    <row r="428" spans="1:12" x14ac:dyDescent="0.25">
      <c r="A428" s="3" t="s">
        <v>2293</v>
      </c>
      <c r="B428" s="4" t="s">
        <v>2294</v>
      </c>
      <c r="C428" s="5" t="s">
        <v>1076</v>
      </c>
      <c r="D428" s="5" t="s">
        <v>82</v>
      </c>
      <c r="E428" s="4" t="s">
        <v>283</v>
      </c>
      <c r="F428" s="4" t="s">
        <v>2295</v>
      </c>
      <c r="G428" s="5" t="s">
        <v>2296</v>
      </c>
      <c r="H428" s="5" t="s">
        <v>1076</v>
      </c>
      <c r="I428" s="4" t="s">
        <v>2297</v>
      </c>
      <c r="J428" s="6" t="s">
        <v>22</v>
      </c>
      <c r="K428" s="7"/>
      <c r="L428" s="8" t="s">
        <v>23</v>
      </c>
    </row>
    <row r="429" spans="1:12" x14ac:dyDescent="0.25">
      <c r="A429" s="3" t="s">
        <v>2298</v>
      </c>
      <c r="B429" s="4" t="s">
        <v>2299</v>
      </c>
      <c r="C429" s="5" t="s">
        <v>1076</v>
      </c>
      <c r="D429" s="5" t="s">
        <v>82</v>
      </c>
      <c r="E429" s="4" t="s">
        <v>2300</v>
      </c>
      <c r="F429" s="4" t="s">
        <v>2301</v>
      </c>
      <c r="G429" s="5" t="s">
        <v>2302</v>
      </c>
      <c r="H429" s="5" t="s">
        <v>1076</v>
      </c>
      <c r="I429" s="4" t="s">
        <v>2303</v>
      </c>
      <c r="J429" s="6" t="s">
        <v>22</v>
      </c>
      <c r="K429" s="7"/>
      <c r="L429" s="8" t="s">
        <v>23</v>
      </c>
    </row>
    <row r="430" spans="1:12" x14ac:dyDescent="0.25">
      <c r="A430" s="3" t="s">
        <v>2304</v>
      </c>
      <c r="B430" s="4" t="s">
        <v>2305</v>
      </c>
      <c r="C430" s="5" t="s">
        <v>1076</v>
      </c>
      <c r="D430" s="5" t="s">
        <v>82</v>
      </c>
      <c r="E430" s="4" t="s">
        <v>2306</v>
      </c>
      <c r="F430" s="4" t="s">
        <v>2307</v>
      </c>
      <c r="G430" s="5" t="s">
        <v>2308</v>
      </c>
      <c r="H430" s="5" t="s">
        <v>1076</v>
      </c>
      <c r="I430" s="4" t="s">
        <v>2309</v>
      </c>
      <c r="J430" s="6" t="s">
        <v>22</v>
      </c>
      <c r="K430" s="7"/>
      <c r="L430" s="8" t="s">
        <v>23</v>
      </c>
    </row>
    <row r="431" spans="1:12" x14ac:dyDescent="0.25">
      <c r="A431" s="3" t="s">
        <v>2310</v>
      </c>
      <c r="B431" s="4" t="s">
        <v>2311</v>
      </c>
      <c r="C431" s="5" t="s">
        <v>1076</v>
      </c>
      <c r="D431" s="5" t="s">
        <v>82</v>
      </c>
      <c r="E431" s="4" t="s">
        <v>2312</v>
      </c>
      <c r="F431" s="4" t="s">
        <v>2313</v>
      </c>
      <c r="G431" s="5" t="s">
        <v>2314</v>
      </c>
      <c r="H431" s="5" t="s">
        <v>1076</v>
      </c>
      <c r="I431" s="4" t="s">
        <v>2315</v>
      </c>
      <c r="J431" s="6" t="s">
        <v>22</v>
      </c>
      <c r="K431" s="7"/>
      <c r="L431" s="8" t="s">
        <v>23</v>
      </c>
    </row>
    <row r="432" spans="1:12" x14ac:dyDescent="0.25">
      <c r="A432" s="3" t="s">
        <v>2316</v>
      </c>
      <c r="B432" s="4" t="s">
        <v>2317</v>
      </c>
      <c r="C432" s="5" t="s">
        <v>1076</v>
      </c>
      <c r="D432" s="5" t="s">
        <v>63</v>
      </c>
      <c r="E432" s="4" t="s">
        <v>2272</v>
      </c>
      <c r="F432" s="4" t="s">
        <v>2318</v>
      </c>
      <c r="G432" s="5" t="s">
        <v>2319</v>
      </c>
      <c r="H432" s="5" t="s">
        <v>1076</v>
      </c>
      <c r="I432" s="4" t="s">
        <v>2320</v>
      </c>
      <c r="J432" s="6" t="s">
        <v>22</v>
      </c>
      <c r="K432" s="7"/>
      <c r="L432" s="8" t="s">
        <v>23</v>
      </c>
    </row>
    <row r="433" spans="1:12" x14ac:dyDescent="0.25">
      <c r="A433" s="3" t="s">
        <v>2321</v>
      </c>
      <c r="B433" s="4" t="s">
        <v>2322</v>
      </c>
      <c r="C433" s="5" t="s">
        <v>1076</v>
      </c>
      <c r="D433" s="5" t="s">
        <v>17</v>
      </c>
      <c r="E433" s="4" t="s">
        <v>2039</v>
      </c>
      <c r="F433" s="4" t="s">
        <v>2323</v>
      </c>
      <c r="G433" s="5" t="s">
        <v>2324</v>
      </c>
      <c r="H433" s="5" t="s">
        <v>1076</v>
      </c>
      <c r="I433" s="4" t="s">
        <v>2325</v>
      </c>
      <c r="J433" s="6" t="s">
        <v>22</v>
      </c>
      <c r="K433" s="7"/>
      <c r="L433" s="8" t="s">
        <v>23</v>
      </c>
    </row>
    <row r="434" spans="1:12" x14ac:dyDescent="0.25">
      <c r="A434" s="3" t="s">
        <v>2326</v>
      </c>
      <c r="B434" s="4" t="s">
        <v>2327</v>
      </c>
      <c r="C434" s="5" t="s">
        <v>1076</v>
      </c>
      <c r="D434" s="5" t="s">
        <v>32</v>
      </c>
      <c r="E434" s="4" t="s">
        <v>32</v>
      </c>
      <c r="F434" s="4" t="s">
        <v>2328</v>
      </c>
      <c r="G434" s="5" t="s">
        <v>2329</v>
      </c>
      <c r="H434" s="5" t="s">
        <v>1076</v>
      </c>
      <c r="I434" s="4" t="s">
        <v>2330</v>
      </c>
      <c r="J434" s="6" t="s">
        <v>22</v>
      </c>
      <c r="K434" s="7"/>
      <c r="L434" s="8" t="s">
        <v>23</v>
      </c>
    </row>
    <row r="435" spans="1:12" x14ac:dyDescent="0.25">
      <c r="A435" s="3" t="s">
        <v>2331</v>
      </c>
      <c r="B435" s="4" t="s">
        <v>2332</v>
      </c>
      <c r="C435" s="5" t="s">
        <v>1076</v>
      </c>
      <c r="D435" s="5" t="s">
        <v>17</v>
      </c>
      <c r="E435" s="4" t="s">
        <v>2039</v>
      </c>
      <c r="F435" s="4" t="s">
        <v>2333</v>
      </c>
      <c r="G435" s="5" t="s">
        <v>2334</v>
      </c>
      <c r="H435" s="5" t="s">
        <v>1076</v>
      </c>
      <c r="I435" s="4" t="s">
        <v>2335</v>
      </c>
      <c r="J435" s="6" t="s">
        <v>22</v>
      </c>
      <c r="K435" s="7"/>
      <c r="L435" s="8" t="s">
        <v>23</v>
      </c>
    </row>
    <row r="436" spans="1:12" x14ac:dyDescent="0.25">
      <c r="A436" s="3" t="s">
        <v>2336</v>
      </c>
      <c r="B436" s="4" t="s">
        <v>2337</v>
      </c>
      <c r="C436" s="5" t="s">
        <v>1076</v>
      </c>
      <c r="D436" s="5" t="s">
        <v>51</v>
      </c>
      <c r="E436" s="4" t="s">
        <v>51</v>
      </c>
      <c r="F436" s="4" t="s">
        <v>2338</v>
      </c>
      <c r="G436" s="5" t="s">
        <v>2339</v>
      </c>
      <c r="H436" s="5" t="s">
        <v>1076</v>
      </c>
      <c r="I436" s="4" t="s">
        <v>2340</v>
      </c>
      <c r="J436" s="6" t="s">
        <v>22</v>
      </c>
      <c r="K436" s="7"/>
      <c r="L436" s="8" t="s">
        <v>23</v>
      </c>
    </row>
    <row r="437" spans="1:12" x14ac:dyDescent="0.25">
      <c r="A437" s="3" t="s">
        <v>2341</v>
      </c>
      <c r="B437" s="4" t="s">
        <v>2342</v>
      </c>
      <c r="C437" s="5" t="s">
        <v>1076</v>
      </c>
      <c r="D437" s="5" t="s">
        <v>82</v>
      </c>
      <c r="E437" s="4" t="s">
        <v>2343</v>
      </c>
      <c r="F437" s="4" t="s">
        <v>2344</v>
      </c>
      <c r="G437" s="5" t="s">
        <v>2345</v>
      </c>
      <c r="H437" s="5" t="s">
        <v>1076</v>
      </c>
      <c r="I437" s="4" t="s">
        <v>2346</v>
      </c>
      <c r="J437" s="6" t="s">
        <v>22</v>
      </c>
      <c r="K437" s="7"/>
      <c r="L437" s="8" t="s">
        <v>23</v>
      </c>
    </row>
    <row r="438" spans="1:12" x14ac:dyDescent="0.25">
      <c r="A438" s="3" t="s">
        <v>2347</v>
      </c>
      <c r="B438" s="4" t="s">
        <v>2348</v>
      </c>
      <c r="C438" s="5" t="s">
        <v>1076</v>
      </c>
      <c r="D438" s="5" t="s">
        <v>82</v>
      </c>
      <c r="E438" s="4" t="s">
        <v>290</v>
      </c>
      <c r="F438" s="4" t="s">
        <v>2349</v>
      </c>
      <c r="G438" s="5" t="s">
        <v>2350</v>
      </c>
      <c r="H438" s="5" t="s">
        <v>1076</v>
      </c>
      <c r="I438" s="4" t="s">
        <v>2351</v>
      </c>
      <c r="J438" s="6" t="s">
        <v>22</v>
      </c>
      <c r="K438" s="7"/>
      <c r="L438" s="8" t="s">
        <v>23</v>
      </c>
    </row>
    <row r="439" spans="1:12" x14ac:dyDescent="0.25">
      <c r="A439" s="3" t="s">
        <v>2352</v>
      </c>
      <c r="B439" s="4" t="s">
        <v>2353</v>
      </c>
      <c r="C439" s="5" t="s">
        <v>1076</v>
      </c>
      <c r="D439" s="5" t="s">
        <v>82</v>
      </c>
      <c r="E439" s="4" t="s">
        <v>1952</v>
      </c>
      <c r="F439" s="4" t="s">
        <v>2354</v>
      </c>
      <c r="G439" s="5" t="s">
        <v>2355</v>
      </c>
      <c r="H439" s="5" t="s">
        <v>1076</v>
      </c>
      <c r="I439" s="4" t="s">
        <v>2356</v>
      </c>
      <c r="J439" s="6" t="s">
        <v>22</v>
      </c>
      <c r="K439" s="7"/>
      <c r="L439" s="8" t="s">
        <v>23</v>
      </c>
    </row>
    <row r="440" spans="1:12" x14ac:dyDescent="0.25">
      <c r="A440" s="3" t="s">
        <v>2357</v>
      </c>
      <c r="B440" s="4" t="s">
        <v>2358</v>
      </c>
      <c r="C440" s="5" t="s">
        <v>1076</v>
      </c>
      <c r="D440" s="5" t="s">
        <v>193</v>
      </c>
      <c r="E440" s="4" t="s">
        <v>510</v>
      </c>
      <c r="F440" s="4" t="s">
        <v>2359</v>
      </c>
      <c r="G440" s="5" t="s">
        <v>2360</v>
      </c>
      <c r="H440" s="5" t="s">
        <v>1076</v>
      </c>
      <c r="I440" s="4" t="s">
        <v>2361</v>
      </c>
      <c r="J440" s="6" t="s">
        <v>22</v>
      </c>
      <c r="K440" s="7"/>
      <c r="L440" s="8" t="s">
        <v>23</v>
      </c>
    </row>
    <row r="441" spans="1:12" x14ac:dyDescent="0.25">
      <c r="A441" s="3" t="s">
        <v>2362</v>
      </c>
      <c r="B441" s="4" t="s">
        <v>2363</v>
      </c>
      <c r="C441" s="5" t="s">
        <v>1076</v>
      </c>
      <c r="D441" s="5" t="s">
        <v>193</v>
      </c>
      <c r="E441" s="4" t="s">
        <v>1035</v>
      </c>
      <c r="F441" s="4" t="s">
        <v>2364</v>
      </c>
      <c r="G441" s="5" t="s">
        <v>2365</v>
      </c>
      <c r="H441" s="5" t="s">
        <v>1076</v>
      </c>
      <c r="I441" s="4" t="s">
        <v>2366</v>
      </c>
      <c r="J441" s="6" t="s">
        <v>22</v>
      </c>
      <c r="K441" s="7"/>
      <c r="L441" s="8" t="s">
        <v>23</v>
      </c>
    </row>
    <row r="442" spans="1:12" x14ac:dyDescent="0.25">
      <c r="A442" s="3" t="s">
        <v>2367</v>
      </c>
      <c r="B442" s="4" t="s">
        <v>2368</v>
      </c>
      <c r="C442" s="5" t="s">
        <v>1076</v>
      </c>
      <c r="D442" s="5" t="s">
        <v>193</v>
      </c>
      <c r="E442" s="4" t="s">
        <v>510</v>
      </c>
      <c r="F442" s="4" t="s">
        <v>2369</v>
      </c>
      <c r="G442" s="5" t="s">
        <v>2370</v>
      </c>
      <c r="H442" s="5" t="s">
        <v>1076</v>
      </c>
      <c r="I442" s="4" t="s">
        <v>2371</v>
      </c>
      <c r="J442" s="6" t="s">
        <v>22</v>
      </c>
      <c r="K442" s="7"/>
      <c r="L442" s="8" t="s">
        <v>23</v>
      </c>
    </row>
    <row r="443" spans="1:12" x14ac:dyDescent="0.25">
      <c r="A443" s="3" t="s">
        <v>2372</v>
      </c>
      <c r="B443" s="4" t="s">
        <v>2373</v>
      </c>
      <c r="C443" s="5" t="s">
        <v>1076</v>
      </c>
      <c r="D443" s="5" t="s">
        <v>193</v>
      </c>
      <c r="E443" s="4" t="s">
        <v>193</v>
      </c>
      <c r="F443" s="4" t="s">
        <v>2374</v>
      </c>
      <c r="G443" s="5" t="s">
        <v>2375</v>
      </c>
      <c r="H443" s="5" t="s">
        <v>1076</v>
      </c>
      <c r="I443" s="4" t="s">
        <v>2376</v>
      </c>
      <c r="J443" s="6" t="s">
        <v>22</v>
      </c>
      <c r="K443" s="7"/>
      <c r="L443" s="8" t="s">
        <v>23</v>
      </c>
    </row>
    <row r="444" spans="1:12" x14ac:dyDescent="0.25">
      <c r="A444" s="3" t="s">
        <v>2377</v>
      </c>
      <c r="B444" s="4" t="s">
        <v>2378</v>
      </c>
      <c r="C444" s="5" t="s">
        <v>1076</v>
      </c>
      <c r="D444" s="5" t="s">
        <v>17</v>
      </c>
      <c r="E444" s="4" t="s">
        <v>2039</v>
      </c>
      <c r="F444" s="4" t="s">
        <v>2379</v>
      </c>
      <c r="G444" s="5" t="s">
        <v>2380</v>
      </c>
      <c r="H444" s="5" t="s">
        <v>1076</v>
      </c>
      <c r="I444" s="4" t="s">
        <v>2381</v>
      </c>
      <c r="J444" s="6" t="s">
        <v>22</v>
      </c>
      <c r="K444" s="7"/>
      <c r="L444" s="8" t="s">
        <v>23</v>
      </c>
    </row>
    <row r="445" spans="1:12" x14ac:dyDescent="0.25">
      <c r="A445" s="3" t="s">
        <v>2382</v>
      </c>
      <c r="B445" s="4" t="s">
        <v>2383</v>
      </c>
      <c r="C445" s="5" t="s">
        <v>1076</v>
      </c>
      <c r="D445" s="5" t="s">
        <v>193</v>
      </c>
      <c r="E445" s="4" t="s">
        <v>193</v>
      </c>
      <c r="F445" s="4" t="s">
        <v>2384</v>
      </c>
      <c r="G445" s="5" t="s">
        <v>2385</v>
      </c>
      <c r="H445" s="5" t="s">
        <v>1076</v>
      </c>
      <c r="I445" s="4" t="s">
        <v>2386</v>
      </c>
      <c r="J445" s="6" t="s">
        <v>22</v>
      </c>
      <c r="K445" s="7"/>
      <c r="L445" s="8" t="s">
        <v>23</v>
      </c>
    </row>
    <row r="446" spans="1:12" x14ac:dyDescent="0.25">
      <c r="A446" s="3" t="s">
        <v>2387</v>
      </c>
      <c r="B446" s="4" t="s">
        <v>2388</v>
      </c>
      <c r="C446" s="5" t="s">
        <v>1076</v>
      </c>
      <c r="D446" s="5" t="s">
        <v>193</v>
      </c>
      <c r="E446" s="4" t="s">
        <v>493</v>
      </c>
      <c r="F446" s="4" t="s">
        <v>2389</v>
      </c>
      <c r="G446" s="5" t="s">
        <v>2390</v>
      </c>
      <c r="H446" s="5" t="s">
        <v>1076</v>
      </c>
      <c r="I446" s="4" t="s">
        <v>2391</v>
      </c>
      <c r="J446" s="6" t="s">
        <v>22</v>
      </c>
      <c r="K446" s="7"/>
      <c r="L446" s="8" t="s">
        <v>23</v>
      </c>
    </row>
    <row r="447" spans="1:12" x14ac:dyDescent="0.25">
      <c r="A447" s="3" t="s">
        <v>2392</v>
      </c>
      <c r="B447" s="4" t="s">
        <v>2393</v>
      </c>
      <c r="C447" s="5" t="s">
        <v>1076</v>
      </c>
      <c r="D447" s="5" t="s">
        <v>82</v>
      </c>
      <c r="E447" s="4" t="s">
        <v>677</v>
      </c>
      <c r="F447" s="4" t="s">
        <v>2394</v>
      </c>
      <c r="G447" s="5" t="s">
        <v>2395</v>
      </c>
      <c r="H447" s="5" t="s">
        <v>1076</v>
      </c>
      <c r="I447" s="4" t="s">
        <v>2396</v>
      </c>
      <c r="J447" s="6" t="s">
        <v>22</v>
      </c>
      <c r="K447" s="7"/>
      <c r="L447" s="8" t="s">
        <v>23</v>
      </c>
    </row>
    <row r="448" spans="1:12" x14ac:dyDescent="0.25">
      <c r="A448" s="3" t="s">
        <v>2397</v>
      </c>
      <c r="B448" s="4" t="s">
        <v>2398</v>
      </c>
      <c r="C448" s="5" t="s">
        <v>1076</v>
      </c>
      <c r="D448" s="5" t="s">
        <v>82</v>
      </c>
      <c r="E448" s="4" t="s">
        <v>570</v>
      </c>
      <c r="F448" s="4" t="s">
        <v>2399</v>
      </c>
      <c r="G448" s="5" t="s">
        <v>2400</v>
      </c>
      <c r="H448" s="5" t="s">
        <v>1076</v>
      </c>
      <c r="I448" s="4" t="s">
        <v>2401</v>
      </c>
      <c r="J448" s="6" t="s">
        <v>22</v>
      </c>
      <c r="K448" s="7"/>
      <c r="L448" s="8" t="s">
        <v>23</v>
      </c>
    </row>
    <row r="449" spans="1:12" x14ac:dyDescent="0.25">
      <c r="A449" s="3" t="s">
        <v>2402</v>
      </c>
      <c r="B449" s="4" t="s">
        <v>2403</v>
      </c>
      <c r="C449" s="5" t="s">
        <v>1076</v>
      </c>
      <c r="D449" s="5" t="s">
        <v>193</v>
      </c>
      <c r="E449" s="4" t="s">
        <v>774</v>
      </c>
      <c r="F449" s="4" t="s">
        <v>2404</v>
      </c>
      <c r="G449" s="5" t="s">
        <v>2405</v>
      </c>
      <c r="H449" s="5" t="s">
        <v>1076</v>
      </c>
      <c r="I449" s="4" t="s">
        <v>2406</v>
      </c>
      <c r="J449" s="6" t="s">
        <v>22</v>
      </c>
      <c r="K449" s="7"/>
      <c r="L449" s="8" t="s">
        <v>23</v>
      </c>
    </row>
    <row r="450" spans="1:12" x14ac:dyDescent="0.25">
      <c r="A450" s="3" t="s">
        <v>2407</v>
      </c>
      <c r="B450" s="4" t="s">
        <v>2408</v>
      </c>
      <c r="C450" s="5" t="s">
        <v>1076</v>
      </c>
      <c r="D450" s="5" t="s">
        <v>193</v>
      </c>
      <c r="E450" s="4" t="s">
        <v>2409</v>
      </c>
      <c r="F450" s="4" t="s">
        <v>2410</v>
      </c>
      <c r="G450" s="5" t="s">
        <v>2411</v>
      </c>
      <c r="H450" s="5" t="s">
        <v>1076</v>
      </c>
      <c r="I450" s="4" t="s">
        <v>2412</v>
      </c>
      <c r="J450" s="6" t="s">
        <v>22</v>
      </c>
      <c r="K450" s="7"/>
      <c r="L450" s="8" t="s">
        <v>23</v>
      </c>
    </row>
    <row r="451" spans="1:12" x14ac:dyDescent="0.25">
      <c r="A451" s="3" t="s">
        <v>2413</v>
      </c>
      <c r="B451" s="4" t="s">
        <v>2414</v>
      </c>
      <c r="C451" s="5" t="s">
        <v>1076</v>
      </c>
      <c r="D451" s="5" t="s">
        <v>193</v>
      </c>
      <c r="E451" s="4" t="s">
        <v>1035</v>
      </c>
      <c r="F451" s="4" t="s">
        <v>2415</v>
      </c>
      <c r="G451" s="5" t="s">
        <v>2416</v>
      </c>
      <c r="H451" s="5" t="s">
        <v>1076</v>
      </c>
      <c r="I451" s="4" t="s">
        <v>2417</v>
      </c>
      <c r="J451" s="6" t="s">
        <v>22</v>
      </c>
      <c r="K451" s="7"/>
      <c r="L451" s="8" t="s">
        <v>23</v>
      </c>
    </row>
    <row r="452" spans="1:12" x14ac:dyDescent="0.25">
      <c r="A452" s="3" t="s">
        <v>2418</v>
      </c>
      <c r="B452" s="4" t="s">
        <v>2419</v>
      </c>
      <c r="C452" s="5" t="s">
        <v>1076</v>
      </c>
      <c r="D452" s="5" t="s">
        <v>193</v>
      </c>
      <c r="E452" s="4" t="s">
        <v>2420</v>
      </c>
      <c r="F452" s="4" t="s">
        <v>2421</v>
      </c>
      <c r="G452" s="5" t="s">
        <v>2422</v>
      </c>
      <c r="H452" s="5" t="s">
        <v>1076</v>
      </c>
      <c r="I452" s="4" t="s">
        <v>2423</v>
      </c>
      <c r="J452" s="6" t="s">
        <v>22</v>
      </c>
      <c r="K452" s="7"/>
      <c r="L452" s="8" t="s">
        <v>23</v>
      </c>
    </row>
    <row r="453" spans="1:12" x14ac:dyDescent="0.25">
      <c r="A453" s="3" t="s">
        <v>2424</v>
      </c>
      <c r="B453" s="4" t="s">
        <v>2425</v>
      </c>
      <c r="C453" s="5" t="s">
        <v>1076</v>
      </c>
      <c r="D453" s="5" t="s">
        <v>193</v>
      </c>
      <c r="E453" s="4" t="s">
        <v>317</v>
      </c>
      <c r="F453" s="4" t="s">
        <v>2426</v>
      </c>
      <c r="G453" s="5" t="s">
        <v>2427</v>
      </c>
      <c r="H453" s="5" t="s">
        <v>1076</v>
      </c>
      <c r="I453" s="4" t="s">
        <v>2428</v>
      </c>
      <c r="J453" s="6" t="s">
        <v>22</v>
      </c>
      <c r="K453" s="7"/>
      <c r="L453" s="8" t="s">
        <v>23</v>
      </c>
    </row>
    <row r="454" spans="1:12" x14ac:dyDescent="0.25">
      <c r="A454" s="3" t="s">
        <v>2429</v>
      </c>
      <c r="B454" s="4" t="s">
        <v>2430</v>
      </c>
      <c r="C454" s="5" t="s">
        <v>1076</v>
      </c>
      <c r="D454" s="5" t="s">
        <v>17</v>
      </c>
      <c r="E454" s="4" t="s">
        <v>2431</v>
      </c>
      <c r="F454" s="4" t="s">
        <v>325</v>
      </c>
      <c r="G454" s="5" t="s">
        <v>2432</v>
      </c>
      <c r="H454" s="5" t="s">
        <v>1076</v>
      </c>
      <c r="I454" s="4" t="s">
        <v>2433</v>
      </c>
      <c r="J454" s="6" t="s">
        <v>22</v>
      </c>
      <c r="K454" s="7"/>
      <c r="L454" s="8" t="s">
        <v>23</v>
      </c>
    </row>
    <row r="455" spans="1:12" x14ac:dyDescent="0.25">
      <c r="A455" s="3" t="s">
        <v>2434</v>
      </c>
      <c r="B455" s="4" t="s">
        <v>2435</v>
      </c>
      <c r="C455" s="5" t="s">
        <v>1076</v>
      </c>
      <c r="D455" s="5" t="s">
        <v>82</v>
      </c>
      <c r="E455" s="4" t="s">
        <v>2436</v>
      </c>
      <c r="F455" s="4" t="s">
        <v>2437</v>
      </c>
      <c r="G455" s="5" t="s">
        <v>2438</v>
      </c>
      <c r="H455" s="5" t="s">
        <v>1076</v>
      </c>
      <c r="I455" s="4" t="s">
        <v>2155</v>
      </c>
      <c r="J455" s="6" t="s">
        <v>22</v>
      </c>
      <c r="K455" s="7"/>
      <c r="L455" s="8" t="s">
        <v>23</v>
      </c>
    </row>
    <row r="456" spans="1:12" x14ac:dyDescent="0.25">
      <c r="A456" s="3" t="s">
        <v>2439</v>
      </c>
      <c r="B456" s="4" t="s">
        <v>2440</v>
      </c>
      <c r="C456" s="5" t="s">
        <v>1076</v>
      </c>
      <c r="D456" s="5" t="s">
        <v>82</v>
      </c>
      <c r="E456" s="4" t="s">
        <v>83</v>
      </c>
      <c r="F456" s="4" t="s">
        <v>2441</v>
      </c>
      <c r="G456" s="5" t="s">
        <v>2442</v>
      </c>
      <c r="H456" s="5" t="s">
        <v>1076</v>
      </c>
      <c r="I456" s="4" t="s">
        <v>2443</v>
      </c>
      <c r="J456" s="6" t="s">
        <v>22</v>
      </c>
      <c r="K456" s="7"/>
      <c r="L456" s="8" t="s">
        <v>23</v>
      </c>
    </row>
    <row r="457" spans="1:12" x14ac:dyDescent="0.25">
      <c r="A457" s="3" t="s">
        <v>2444</v>
      </c>
      <c r="B457" s="4" t="s">
        <v>2445</v>
      </c>
      <c r="C457" s="5" t="s">
        <v>1076</v>
      </c>
      <c r="D457" s="5" t="s">
        <v>82</v>
      </c>
      <c r="E457" s="4" t="s">
        <v>1829</v>
      </c>
      <c r="F457" s="4" t="s">
        <v>2446</v>
      </c>
      <c r="G457" s="5" t="s">
        <v>2447</v>
      </c>
      <c r="H457" s="5" t="s">
        <v>1076</v>
      </c>
      <c r="I457" s="4" t="s">
        <v>2448</v>
      </c>
      <c r="J457" s="6" t="s">
        <v>22</v>
      </c>
      <c r="K457" s="7"/>
      <c r="L457" s="8" t="s">
        <v>23</v>
      </c>
    </row>
    <row r="458" spans="1:12" x14ac:dyDescent="0.25">
      <c r="A458" s="3" t="s">
        <v>2449</v>
      </c>
      <c r="B458" s="4" t="s">
        <v>2450</v>
      </c>
      <c r="C458" s="5" t="s">
        <v>1076</v>
      </c>
      <c r="D458" s="5" t="s">
        <v>82</v>
      </c>
      <c r="E458" s="4" t="s">
        <v>251</v>
      </c>
      <c r="F458" s="4" t="s">
        <v>2451</v>
      </c>
      <c r="G458" s="5" t="s">
        <v>2452</v>
      </c>
      <c r="H458" s="5" t="s">
        <v>1076</v>
      </c>
      <c r="I458" s="4" t="s">
        <v>2453</v>
      </c>
      <c r="J458" s="6" t="s">
        <v>22</v>
      </c>
      <c r="K458" s="7"/>
      <c r="L458" s="8" t="s">
        <v>23</v>
      </c>
    </row>
    <row r="459" spans="1:12" x14ac:dyDescent="0.25">
      <c r="A459" s="3" t="s">
        <v>2454</v>
      </c>
      <c r="B459" s="4" t="s">
        <v>2455</v>
      </c>
      <c r="C459" s="5" t="s">
        <v>1076</v>
      </c>
      <c r="D459" s="5" t="s">
        <v>193</v>
      </c>
      <c r="E459" s="4" t="s">
        <v>193</v>
      </c>
      <c r="F459" s="4" t="s">
        <v>2456</v>
      </c>
      <c r="G459" s="5" t="s">
        <v>2457</v>
      </c>
      <c r="H459" s="5" t="s">
        <v>1076</v>
      </c>
      <c r="I459" s="4" t="s">
        <v>2458</v>
      </c>
      <c r="J459" s="6" t="s">
        <v>22</v>
      </c>
      <c r="K459" s="7"/>
      <c r="L459" s="8" t="s">
        <v>23</v>
      </c>
    </row>
    <row r="460" spans="1:12" x14ac:dyDescent="0.25">
      <c r="A460" s="3" t="s">
        <v>2459</v>
      </c>
      <c r="B460" s="4" t="s">
        <v>2460</v>
      </c>
      <c r="C460" s="5" t="s">
        <v>1076</v>
      </c>
      <c r="D460" s="5" t="s">
        <v>17</v>
      </c>
      <c r="E460" s="4" t="s">
        <v>44</v>
      </c>
      <c r="F460" s="4" t="s">
        <v>44</v>
      </c>
      <c r="G460" s="5" t="s">
        <v>2461</v>
      </c>
      <c r="H460" s="5" t="s">
        <v>1076</v>
      </c>
      <c r="I460" s="4" t="s">
        <v>2462</v>
      </c>
      <c r="J460" s="6" t="s">
        <v>22</v>
      </c>
      <c r="K460" s="7"/>
      <c r="L460" s="8" t="s">
        <v>23</v>
      </c>
    </row>
    <row r="461" spans="1:12" x14ac:dyDescent="0.25">
      <c r="A461" s="3" t="s">
        <v>2463</v>
      </c>
      <c r="B461" s="4" t="s">
        <v>2464</v>
      </c>
      <c r="C461" s="5" t="s">
        <v>1076</v>
      </c>
      <c r="D461" s="5" t="s">
        <v>82</v>
      </c>
      <c r="E461" s="4" t="s">
        <v>2465</v>
      </c>
      <c r="F461" s="4" t="s">
        <v>2466</v>
      </c>
      <c r="G461" s="5" t="s">
        <v>2467</v>
      </c>
      <c r="H461" s="5" t="s">
        <v>1076</v>
      </c>
      <c r="I461" s="4" t="s">
        <v>2468</v>
      </c>
      <c r="J461" s="6" t="s">
        <v>22</v>
      </c>
      <c r="K461" s="7"/>
      <c r="L461" s="8" t="s">
        <v>23</v>
      </c>
    </row>
    <row r="462" spans="1:12" x14ac:dyDescent="0.25">
      <c r="A462" s="3" t="s">
        <v>2469</v>
      </c>
      <c r="B462" s="4" t="s">
        <v>2470</v>
      </c>
      <c r="C462" s="5" t="s">
        <v>1076</v>
      </c>
      <c r="D462" s="5" t="s">
        <v>82</v>
      </c>
      <c r="E462" s="4" t="s">
        <v>159</v>
      </c>
      <c r="F462" s="4" t="s">
        <v>2471</v>
      </c>
      <c r="G462" s="5" t="s">
        <v>2472</v>
      </c>
      <c r="H462" s="5" t="s">
        <v>1076</v>
      </c>
      <c r="I462" s="4" t="s">
        <v>2473</v>
      </c>
      <c r="J462" s="6" t="s">
        <v>22</v>
      </c>
      <c r="K462" s="7"/>
      <c r="L462" s="8" t="s">
        <v>23</v>
      </c>
    </row>
    <row r="463" spans="1:12" x14ac:dyDescent="0.25">
      <c r="A463" s="3" t="s">
        <v>2474</v>
      </c>
      <c r="B463" s="4" t="s">
        <v>2475</v>
      </c>
      <c r="C463" s="5" t="s">
        <v>1076</v>
      </c>
      <c r="D463" s="5" t="s">
        <v>193</v>
      </c>
      <c r="E463" s="4" t="s">
        <v>1035</v>
      </c>
      <c r="F463" s="4" t="s">
        <v>2476</v>
      </c>
      <c r="G463" s="5" t="s">
        <v>2477</v>
      </c>
      <c r="H463" s="5" t="s">
        <v>1076</v>
      </c>
      <c r="I463" s="4" t="s">
        <v>2478</v>
      </c>
      <c r="J463" s="6" t="s">
        <v>22</v>
      </c>
      <c r="K463" s="7"/>
      <c r="L463" s="8" t="s">
        <v>23</v>
      </c>
    </row>
    <row r="464" spans="1:12" x14ac:dyDescent="0.25">
      <c r="A464" s="3" t="s">
        <v>2479</v>
      </c>
      <c r="B464" s="4" t="s">
        <v>2480</v>
      </c>
      <c r="C464" s="5" t="s">
        <v>1076</v>
      </c>
      <c r="D464" s="5" t="s">
        <v>193</v>
      </c>
      <c r="E464" s="4" t="s">
        <v>1035</v>
      </c>
      <c r="F464" s="4" t="s">
        <v>2481</v>
      </c>
      <c r="G464" s="5" t="s">
        <v>2482</v>
      </c>
      <c r="H464" s="5" t="s">
        <v>1076</v>
      </c>
      <c r="I464" s="4" t="s">
        <v>2483</v>
      </c>
      <c r="J464" s="6" t="s">
        <v>22</v>
      </c>
      <c r="K464" s="7"/>
      <c r="L464" s="8" t="s">
        <v>23</v>
      </c>
    </row>
    <row r="465" spans="1:12" x14ac:dyDescent="0.25">
      <c r="A465" s="3" t="s">
        <v>2484</v>
      </c>
      <c r="B465" s="4" t="s">
        <v>2485</v>
      </c>
      <c r="C465" s="5" t="s">
        <v>1076</v>
      </c>
      <c r="D465" s="5" t="s">
        <v>193</v>
      </c>
      <c r="E465" s="4" t="s">
        <v>510</v>
      </c>
      <c r="F465" s="4" t="s">
        <v>2486</v>
      </c>
      <c r="G465" s="5" t="s">
        <v>2487</v>
      </c>
      <c r="H465" s="5" t="s">
        <v>1076</v>
      </c>
      <c r="I465" s="4" t="s">
        <v>2488</v>
      </c>
      <c r="J465" s="6" t="s">
        <v>22</v>
      </c>
      <c r="K465" s="7"/>
      <c r="L465" s="8" t="s">
        <v>23</v>
      </c>
    </row>
    <row r="466" spans="1:12" x14ac:dyDescent="0.25">
      <c r="A466" s="3" t="s">
        <v>2489</v>
      </c>
      <c r="B466" s="4" t="s">
        <v>2490</v>
      </c>
      <c r="C466" s="5" t="s">
        <v>1076</v>
      </c>
      <c r="D466" s="5" t="s">
        <v>193</v>
      </c>
      <c r="E466" s="4" t="s">
        <v>2491</v>
      </c>
      <c r="F466" s="4" t="s">
        <v>2492</v>
      </c>
      <c r="G466" s="5" t="s">
        <v>2493</v>
      </c>
      <c r="H466" s="5" t="s">
        <v>1076</v>
      </c>
      <c r="I466" s="4" t="s">
        <v>2494</v>
      </c>
      <c r="J466" s="6" t="s">
        <v>22</v>
      </c>
      <c r="K466" s="7"/>
      <c r="L466" s="8" t="s">
        <v>23</v>
      </c>
    </row>
    <row r="467" spans="1:12" x14ac:dyDescent="0.25">
      <c r="A467" s="3" t="s">
        <v>2495</v>
      </c>
      <c r="B467" s="4" t="s">
        <v>2496</v>
      </c>
      <c r="C467" s="5" t="s">
        <v>1076</v>
      </c>
      <c r="D467" s="5" t="s">
        <v>82</v>
      </c>
      <c r="E467" s="4" t="s">
        <v>283</v>
      </c>
      <c r="F467" s="4" t="s">
        <v>2497</v>
      </c>
      <c r="G467" s="5" t="s">
        <v>2498</v>
      </c>
      <c r="H467" s="5" t="s">
        <v>1076</v>
      </c>
      <c r="I467" s="4" t="s">
        <v>2499</v>
      </c>
      <c r="J467" s="6" t="s">
        <v>22</v>
      </c>
      <c r="K467" s="7"/>
      <c r="L467" s="8" t="s">
        <v>23</v>
      </c>
    </row>
    <row r="468" spans="1:12" x14ac:dyDescent="0.25">
      <c r="A468" s="3" t="s">
        <v>2500</v>
      </c>
      <c r="B468" s="4" t="s">
        <v>2501</v>
      </c>
      <c r="C468" s="5" t="s">
        <v>1076</v>
      </c>
      <c r="D468" s="5" t="s">
        <v>82</v>
      </c>
      <c r="E468" s="4" t="s">
        <v>2502</v>
      </c>
      <c r="F468" s="4" t="s">
        <v>2503</v>
      </c>
      <c r="G468" s="5" t="s">
        <v>2504</v>
      </c>
      <c r="H468" s="5" t="s">
        <v>1076</v>
      </c>
      <c r="I468" s="4" t="s">
        <v>2505</v>
      </c>
      <c r="J468" s="6" t="s">
        <v>22</v>
      </c>
      <c r="K468" s="7"/>
      <c r="L468" s="8" t="s">
        <v>23</v>
      </c>
    </row>
    <row r="469" spans="1:12" x14ac:dyDescent="0.25">
      <c r="A469" s="3" t="s">
        <v>2506</v>
      </c>
      <c r="B469" s="4" t="s">
        <v>2507</v>
      </c>
      <c r="C469" s="5" t="s">
        <v>1076</v>
      </c>
      <c r="D469" s="5" t="s">
        <v>193</v>
      </c>
      <c r="E469" s="4" t="s">
        <v>850</v>
      </c>
      <c r="F469" s="4" t="s">
        <v>2508</v>
      </c>
      <c r="G469" s="5" t="s">
        <v>2509</v>
      </c>
      <c r="H469" s="5" t="s">
        <v>1076</v>
      </c>
      <c r="I469" s="4" t="s">
        <v>2510</v>
      </c>
      <c r="J469" s="6" t="s">
        <v>22</v>
      </c>
      <c r="K469" s="7"/>
      <c r="L469" s="8" t="s">
        <v>23</v>
      </c>
    </row>
    <row r="470" spans="1:12" x14ac:dyDescent="0.25">
      <c r="A470" s="3" t="s">
        <v>2511</v>
      </c>
      <c r="B470" s="4" t="s">
        <v>2512</v>
      </c>
      <c r="C470" s="5" t="s">
        <v>1076</v>
      </c>
      <c r="D470" s="5" t="s">
        <v>193</v>
      </c>
      <c r="E470" s="4" t="s">
        <v>2513</v>
      </c>
      <c r="F470" s="4" t="s">
        <v>2514</v>
      </c>
      <c r="G470" s="5" t="s">
        <v>2515</v>
      </c>
      <c r="H470" s="5" t="s">
        <v>1076</v>
      </c>
      <c r="I470" s="4" t="s">
        <v>2516</v>
      </c>
      <c r="J470" s="6" t="s">
        <v>22</v>
      </c>
      <c r="K470" s="7"/>
      <c r="L470" s="8" t="s">
        <v>23</v>
      </c>
    </row>
    <row r="471" spans="1:12" x14ac:dyDescent="0.25">
      <c r="A471" s="3" t="s">
        <v>2517</v>
      </c>
      <c r="B471" s="4" t="s">
        <v>2518</v>
      </c>
      <c r="C471" s="5" t="s">
        <v>1076</v>
      </c>
      <c r="D471" s="5" t="s">
        <v>63</v>
      </c>
      <c r="E471" s="4" t="s">
        <v>63</v>
      </c>
      <c r="F471" s="4" t="s">
        <v>2519</v>
      </c>
      <c r="G471" s="5" t="s">
        <v>2520</v>
      </c>
      <c r="H471" s="5" t="s">
        <v>1076</v>
      </c>
      <c r="I471" s="4" t="s">
        <v>2521</v>
      </c>
      <c r="J471" s="6" t="s">
        <v>22</v>
      </c>
      <c r="K471" s="7"/>
      <c r="L471" s="8" t="s">
        <v>23</v>
      </c>
    </row>
    <row r="472" spans="1:12" x14ac:dyDescent="0.25">
      <c r="A472" s="3" t="s">
        <v>2522</v>
      </c>
      <c r="B472" s="4" t="s">
        <v>2523</v>
      </c>
      <c r="C472" s="5" t="s">
        <v>1076</v>
      </c>
      <c r="D472" s="5" t="s">
        <v>82</v>
      </c>
      <c r="E472" s="4" t="s">
        <v>283</v>
      </c>
      <c r="F472" s="4" t="s">
        <v>2524</v>
      </c>
      <c r="G472" s="5" t="s">
        <v>2525</v>
      </c>
      <c r="H472" s="5" t="s">
        <v>1076</v>
      </c>
      <c r="I472" s="4" t="s">
        <v>2155</v>
      </c>
      <c r="J472" s="6" t="s">
        <v>22</v>
      </c>
      <c r="K472" s="7"/>
      <c r="L472" s="8" t="s">
        <v>23</v>
      </c>
    </row>
    <row r="473" spans="1:12" x14ac:dyDescent="0.25">
      <c r="A473" s="3" t="s">
        <v>2526</v>
      </c>
      <c r="B473" s="4" t="s">
        <v>2527</v>
      </c>
      <c r="C473" s="5" t="s">
        <v>1076</v>
      </c>
      <c r="D473" s="5" t="s">
        <v>193</v>
      </c>
      <c r="E473" s="4" t="s">
        <v>193</v>
      </c>
      <c r="F473" s="4" t="s">
        <v>2528</v>
      </c>
      <c r="G473" s="5" t="s">
        <v>2529</v>
      </c>
      <c r="H473" s="5" t="s">
        <v>1076</v>
      </c>
      <c r="I473" s="4" t="s">
        <v>2530</v>
      </c>
      <c r="J473" s="6" t="s">
        <v>22</v>
      </c>
      <c r="K473" s="7"/>
      <c r="L473" s="8" t="s">
        <v>23</v>
      </c>
    </row>
    <row r="474" spans="1:12" x14ac:dyDescent="0.25">
      <c r="A474" s="3" t="s">
        <v>2531</v>
      </c>
      <c r="B474" s="4" t="s">
        <v>2532</v>
      </c>
      <c r="C474" s="5" t="s">
        <v>1076</v>
      </c>
      <c r="D474" s="5" t="s">
        <v>193</v>
      </c>
      <c r="E474" s="4" t="s">
        <v>193</v>
      </c>
      <c r="F474" s="4" t="s">
        <v>2533</v>
      </c>
      <c r="G474" s="5" t="s">
        <v>2534</v>
      </c>
      <c r="H474" s="5" t="s">
        <v>1076</v>
      </c>
      <c r="I474" s="4" t="s">
        <v>2535</v>
      </c>
      <c r="J474" s="6" t="s">
        <v>22</v>
      </c>
      <c r="K474" s="7"/>
      <c r="L474" s="8" t="s">
        <v>23</v>
      </c>
    </row>
    <row r="475" spans="1:12" x14ac:dyDescent="0.25">
      <c r="A475" s="3" t="s">
        <v>2536</v>
      </c>
      <c r="B475" s="4" t="s">
        <v>2537</v>
      </c>
      <c r="C475" s="5" t="s">
        <v>1076</v>
      </c>
      <c r="D475" s="5" t="s">
        <v>82</v>
      </c>
      <c r="E475" s="4" t="s">
        <v>2538</v>
      </c>
      <c r="F475" s="4" t="s">
        <v>2539</v>
      </c>
      <c r="G475" s="5" t="s">
        <v>2540</v>
      </c>
      <c r="H475" s="5" t="s">
        <v>1076</v>
      </c>
      <c r="I475" s="4" t="s">
        <v>2541</v>
      </c>
      <c r="J475" s="6" t="s">
        <v>22</v>
      </c>
      <c r="K475" s="7"/>
      <c r="L475" s="8" t="s">
        <v>23</v>
      </c>
    </row>
    <row r="476" spans="1:12" x14ac:dyDescent="0.25">
      <c r="A476" s="3" t="s">
        <v>2542</v>
      </c>
      <c r="B476" s="4" t="s">
        <v>2543</v>
      </c>
      <c r="C476" s="5" t="s">
        <v>1076</v>
      </c>
      <c r="D476" s="5" t="s">
        <v>82</v>
      </c>
      <c r="E476" s="4" t="s">
        <v>2544</v>
      </c>
      <c r="F476" s="4" t="s">
        <v>2545</v>
      </c>
      <c r="G476" s="5" t="s">
        <v>2546</v>
      </c>
      <c r="H476" s="5" t="s">
        <v>1076</v>
      </c>
      <c r="I476" s="4" t="s">
        <v>2547</v>
      </c>
      <c r="J476" s="6" t="s">
        <v>22</v>
      </c>
      <c r="K476" s="7"/>
      <c r="L476" s="8" t="s">
        <v>23</v>
      </c>
    </row>
    <row r="477" spans="1:12" x14ac:dyDescent="0.25">
      <c r="A477" s="3" t="s">
        <v>2548</v>
      </c>
      <c r="B477" s="4" t="s">
        <v>2549</v>
      </c>
      <c r="C477" s="5" t="s">
        <v>1076</v>
      </c>
      <c r="D477" s="5" t="s">
        <v>82</v>
      </c>
      <c r="E477" s="4" t="s">
        <v>290</v>
      </c>
      <c r="F477" s="4" t="s">
        <v>2550</v>
      </c>
      <c r="G477" s="5" t="s">
        <v>2551</v>
      </c>
      <c r="H477" s="5" t="s">
        <v>1076</v>
      </c>
      <c r="I477" s="4" t="s">
        <v>2552</v>
      </c>
      <c r="J477" s="6" t="s">
        <v>22</v>
      </c>
      <c r="K477" s="7"/>
      <c r="L477" s="8" t="s">
        <v>23</v>
      </c>
    </row>
    <row r="478" spans="1:12" x14ac:dyDescent="0.25">
      <c r="A478" s="3" t="s">
        <v>2553</v>
      </c>
      <c r="B478" s="4" t="s">
        <v>2554</v>
      </c>
      <c r="C478" s="5" t="s">
        <v>1076</v>
      </c>
      <c r="D478" s="5" t="s">
        <v>82</v>
      </c>
      <c r="E478" s="4" t="s">
        <v>2555</v>
      </c>
      <c r="F478" s="4" t="s">
        <v>2556</v>
      </c>
      <c r="G478" s="5" t="s">
        <v>2557</v>
      </c>
      <c r="H478" s="5" t="s">
        <v>1076</v>
      </c>
      <c r="I478" s="4" t="s">
        <v>2558</v>
      </c>
      <c r="J478" s="6" t="s">
        <v>22</v>
      </c>
      <c r="K478" s="7"/>
      <c r="L478" s="8" t="s">
        <v>23</v>
      </c>
    </row>
    <row r="479" spans="1:12" x14ac:dyDescent="0.25">
      <c r="A479" s="3" t="s">
        <v>2559</v>
      </c>
      <c r="B479" s="4" t="s">
        <v>2560</v>
      </c>
      <c r="C479" s="5" t="s">
        <v>1076</v>
      </c>
      <c r="D479" s="5" t="s">
        <v>82</v>
      </c>
      <c r="E479" s="4" t="s">
        <v>290</v>
      </c>
      <c r="F479" s="4" t="s">
        <v>2561</v>
      </c>
      <c r="G479" s="5" t="s">
        <v>2562</v>
      </c>
      <c r="H479" s="5" t="s">
        <v>1076</v>
      </c>
      <c r="I479" s="4" t="s">
        <v>2563</v>
      </c>
      <c r="J479" s="6" t="s">
        <v>22</v>
      </c>
      <c r="K479" s="7"/>
      <c r="L479" s="8" t="s">
        <v>23</v>
      </c>
    </row>
    <row r="480" spans="1:12" x14ac:dyDescent="0.25">
      <c r="A480" s="3" t="s">
        <v>2564</v>
      </c>
      <c r="B480" s="4" t="s">
        <v>2565</v>
      </c>
      <c r="C480" s="5" t="s">
        <v>1076</v>
      </c>
      <c r="D480" s="5" t="s">
        <v>82</v>
      </c>
      <c r="E480" s="4" t="s">
        <v>2566</v>
      </c>
      <c r="F480" s="4" t="s">
        <v>2567</v>
      </c>
      <c r="G480" s="5" t="s">
        <v>2568</v>
      </c>
      <c r="H480" s="5" t="s">
        <v>2569</v>
      </c>
      <c r="I480" s="4" t="s">
        <v>2570</v>
      </c>
      <c r="J480" s="6" t="s">
        <v>22</v>
      </c>
      <c r="K480" s="7"/>
      <c r="L480" s="8" t="s">
        <v>23</v>
      </c>
    </row>
    <row r="481" spans="1:12" x14ac:dyDescent="0.25">
      <c r="A481" s="3" t="s">
        <v>2571</v>
      </c>
      <c r="B481" s="4" t="s">
        <v>2572</v>
      </c>
      <c r="C481" s="5" t="s">
        <v>1076</v>
      </c>
      <c r="D481" s="5" t="s">
        <v>82</v>
      </c>
      <c r="E481" s="4" t="s">
        <v>1124</v>
      </c>
      <c r="F481" s="4" t="s">
        <v>2573</v>
      </c>
      <c r="G481" s="5" t="s">
        <v>2574</v>
      </c>
      <c r="H481" s="5" t="s">
        <v>1076</v>
      </c>
      <c r="I481" s="4" t="s">
        <v>2575</v>
      </c>
      <c r="J481" s="6" t="s">
        <v>22</v>
      </c>
      <c r="K481" s="7"/>
      <c r="L481" s="8" t="s">
        <v>23</v>
      </c>
    </row>
    <row r="482" spans="1:12" x14ac:dyDescent="0.25">
      <c r="A482" s="3" t="s">
        <v>2576</v>
      </c>
      <c r="B482" s="4" t="s">
        <v>2577</v>
      </c>
      <c r="C482" s="5" t="s">
        <v>1076</v>
      </c>
      <c r="D482" s="5" t="s">
        <v>17</v>
      </c>
      <c r="E482" s="4" t="s">
        <v>17</v>
      </c>
      <c r="F482" s="4" t="s">
        <v>2578</v>
      </c>
      <c r="G482" s="5" t="s">
        <v>2579</v>
      </c>
      <c r="H482" s="5" t="s">
        <v>1076</v>
      </c>
      <c r="I482" s="4" t="s">
        <v>2580</v>
      </c>
      <c r="J482" s="6" t="s">
        <v>22</v>
      </c>
      <c r="K482" s="7"/>
      <c r="L482" s="8" t="s">
        <v>23</v>
      </c>
    </row>
    <row r="483" spans="1:12" x14ac:dyDescent="0.25">
      <c r="A483" s="3" t="s">
        <v>2581</v>
      </c>
      <c r="B483" s="4" t="s">
        <v>2582</v>
      </c>
      <c r="C483" s="5" t="s">
        <v>1076</v>
      </c>
      <c r="D483" s="5" t="s">
        <v>63</v>
      </c>
      <c r="E483" s="4" t="s">
        <v>63</v>
      </c>
      <c r="F483" s="4" t="s">
        <v>2583</v>
      </c>
      <c r="G483" s="5" t="s">
        <v>2584</v>
      </c>
      <c r="H483" s="5" t="s">
        <v>1076</v>
      </c>
      <c r="I483" s="4" t="s">
        <v>2585</v>
      </c>
      <c r="J483" s="6" t="s">
        <v>22</v>
      </c>
      <c r="K483" s="7"/>
      <c r="L483" s="8" t="s">
        <v>23</v>
      </c>
    </row>
    <row r="484" spans="1:12" x14ac:dyDescent="0.25">
      <c r="A484" s="3" t="s">
        <v>2586</v>
      </c>
      <c r="B484" s="4" t="s">
        <v>2587</v>
      </c>
      <c r="C484" s="5" t="s">
        <v>1076</v>
      </c>
      <c r="D484" s="5" t="s">
        <v>51</v>
      </c>
      <c r="E484" s="4" t="s">
        <v>2588</v>
      </c>
      <c r="F484" s="4" t="s">
        <v>2589</v>
      </c>
      <c r="G484" s="5" t="s">
        <v>2590</v>
      </c>
      <c r="H484" s="5" t="s">
        <v>1076</v>
      </c>
      <c r="I484" s="4" t="s">
        <v>2591</v>
      </c>
      <c r="J484" s="6" t="s">
        <v>22</v>
      </c>
      <c r="K484" s="7"/>
      <c r="L484" s="8" t="s">
        <v>23</v>
      </c>
    </row>
    <row r="485" spans="1:12" x14ac:dyDescent="0.25">
      <c r="A485" s="3" t="s">
        <v>2592</v>
      </c>
      <c r="B485" s="4" t="s">
        <v>2593</v>
      </c>
      <c r="C485" s="5" t="s">
        <v>1076</v>
      </c>
      <c r="D485" s="5" t="s">
        <v>82</v>
      </c>
      <c r="E485" s="4" t="s">
        <v>2594</v>
      </c>
      <c r="F485" s="4" t="s">
        <v>2595</v>
      </c>
      <c r="G485" s="5" t="s">
        <v>2596</v>
      </c>
      <c r="H485" s="5" t="s">
        <v>1076</v>
      </c>
      <c r="I485" s="4" t="s">
        <v>2597</v>
      </c>
      <c r="J485" s="6" t="s">
        <v>22</v>
      </c>
      <c r="K485" s="7"/>
      <c r="L485" s="8" t="s">
        <v>23</v>
      </c>
    </row>
    <row r="486" spans="1:12" x14ac:dyDescent="0.25">
      <c r="A486" s="3" t="s">
        <v>2598</v>
      </c>
      <c r="B486" s="4" t="s">
        <v>2599</v>
      </c>
      <c r="C486" s="5" t="s">
        <v>1076</v>
      </c>
      <c r="D486" s="5" t="s">
        <v>82</v>
      </c>
      <c r="E486" s="4" t="s">
        <v>283</v>
      </c>
      <c r="F486" s="4" t="s">
        <v>2600</v>
      </c>
      <c r="G486" s="5" t="s">
        <v>2601</v>
      </c>
      <c r="H486" s="5" t="s">
        <v>1076</v>
      </c>
      <c r="I486" s="4" t="s">
        <v>2602</v>
      </c>
      <c r="J486" s="6" t="s">
        <v>22</v>
      </c>
      <c r="K486" s="7"/>
      <c r="L486" s="8" t="s">
        <v>23</v>
      </c>
    </row>
    <row r="487" spans="1:12" x14ac:dyDescent="0.25">
      <c r="A487" s="3" t="s">
        <v>2603</v>
      </c>
      <c r="B487" s="4" t="s">
        <v>2604</v>
      </c>
      <c r="C487" s="5" t="s">
        <v>1076</v>
      </c>
      <c r="D487" s="5" t="s">
        <v>51</v>
      </c>
      <c r="E487" s="4" t="s">
        <v>51</v>
      </c>
      <c r="F487" s="4" t="s">
        <v>2605</v>
      </c>
      <c r="G487" s="5" t="s">
        <v>2606</v>
      </c>
      <c r="H487" s="5" t="s">
        <v>1076</v>
      </c>
      <c r="I487" s="4" t="s">
        <v>2607</v>
      </c>
      <c r="J487" s="6" t="s">
        <v>22</v>
      </c>
      <c r="K487" s="7"/>
      <c r="L487" s="8" t="s">
        <v>23</v>
      </c>
    </row>
    <row r="488" spans="1:12" x14ac:dyDescent="0.25">
      <c r="A488" s="3" t="s">
        <v>2608</v>
      </c>
      <c r="B488" s="4" t="s">
        <v>2609</v>
      </c>
      <c r="C488" s="5" t="s">
        <v>1076</v>
      </c>
      <c r="D488" s="5" t="s">
        <v>82</v>
      </c>
      <c r="E488" s="4" t="s">
        <v>564</v>
      </c>
      <c r="F488" s="4" t="s">
        <v>2610</v>
      </c>
      <c r="G488" s="5" t="s">
        <v>2611</v>
      </c>
      <c r="H488" s="5" t="s">
        <v>1076</v>
      </c>
      <c r="I488" s="4" t="s">
        <v>2155</v>
      </c>
      <c r="J488" s="6" t="s">
        <v>22</v>
      </c>
      <c r="K488" s="7"/>
      <c r="L488" s="8" t="s">
        <v>23</v>
      </c>
    </row>
    <row r="489" spans="1:12" x14ac:dyDescent="0.25">
      <c r="A489" s="3" t="s">
        <v>2612</v>
      </c>
      <c r="B489" s="4" t="s">
        <v>2613</v>
      </c>
      <c r="C489" s="5" t="s">
        <v>1076</v>
      </c>
      <c r="D489" s="5" t="s">
        <v>82</v>
      </c>
      <c r="E489" s="4" t="s">
        <v>409</v>
      </c>
      <c r="F489" s="4" t="s">
        <v>2614</v>
      </c>
      <c r="G489" s="5" t="s">
        <v>2615</v>
      </c>
      <c r="H489" s="5" t="s">
        <v>1076</v>
      </c>
      <c r="I489" s="4" t="s">
        <v>406</v>
      </c>
      <c r="J489" s="6" t="s">
        <v>22</v>
      </c>
      <c r="K489" s="7"/>
      <c r="L489" s="8" t="s">
        <v>23</v>
      </c>
    </row>
    <row r="490" spans="1:12" x14ac:dyDescent="0.25">
      <c r="A490" s="3" t="s">
        <v>2616</v>
      </c>
      <c r="B490" s="4" t="s">
        <v>2617</v>
      </c>
      <c r="C490" s="5" t="s">
        <v>1076</v>
      </c>
      <c r="D490" s="5" t="s">
        <v>82</v>
      </c>
      <c r="E490" s="4" t="s">
        <v>290</v>
      </c>
      <c r="F490" s="4" t="s">
        <v>2618</v>
      </c>
      <c r="G490" s="5" t="s">
        <v>2619</v>
      </c>
      <c r="H490" s="5" t="s">
        <v>2569</v>
      </c>
      <c r="I490" s="4" t="s">
        <v>2620</v>
      </c>
      <c r="J490" s="6" t="s">
        <v>22</v>
      </c>
      <c r="K490" s="7"/>
      <c r="L490" s="8" t="s">
        <v>23</v>
      </c>
    </row>
    <row r="491" spans="1:12" x14ac:dyDescent="0.25">
      <c r="A491" s="3" t="s">
        <v>2621</v>
      </c>
      <c r="B491" s="4" t="s">
        <v>2622</v>
      </c>
      <c r="C491" s="5" t="s">
        <v>1076</v>
      </c>
      <c r="D491" s="5" t="s">
        <v>51</v>
      </c>
      <c r="E491" s="4" t="s">
        <v>2588</v>
      </c>
      <c r="F491" s="4" t="s">
        <v>2623</v>
      </c>
      <c r="G491" s="5" t="s">
        <v>2624</v>
      </c>
      <c r="H491" s="5" t="s">
        <v>1076</v>
      </c>
      <c r="I491" s="4" t="s">
        <v>2625</v>
      </c>
      <c r="J491" s="6" t="s">
        <v>22</v>
      </c>
      <c r="K491" s="7"/>
      <c r="L491" s="8" t="s">
        <v>23</v>
      </c>
    </row>
    <row r="492" spans="1:12" x14ac:dyDescent="0.25">
      <c r="A492" s="3" t="s">
        <v>2626</v>
      </c>
      <c r="B492" s="4" t="s">
        <v>2627</v>
      </c>
      <c r="C492" s="5" t="s">
        <v>1076</v>
      </c>
      <c r="D492" s="5" t="s">
        <v>17</v>
      </c>
      <c r="E492" s="4" t="s">
        <v>44</v>
      </c>
      <c r="F492" s="4" t="s">
        <v>2628</v>
      </c>
      <c r="G492" s="5" t="s">
        <v>2629</v>
      </c>
      <c r="H492" s="5" t="s">
        <v>1076</v>
      </c>
      <c r="I492" s="4" t="s">
        <v>2630</v>
      </c>
      <c r="J492" s="6" t="s">
        <v>22</v>
      </c>
      <c r="K492" s="7"/>
      <c r="L492" s="8" t="s">
        <v>23</v>
      </c>
    </row>
    <row r="493" spans="1:12" x14ac:dyDescent="0.25">
      <c r="A493" s="3" t="s">
        <v>2631</v>
      </c>
      <c r="B493" s="4" t="s">
        <v>2632</v>
      </c>
      <c r="C493" s="5" t="s">
        <v>1076</v>
      </c>
      <c r="D493" s="5" t="s">
        <v>82</v>
      </c>
      <c r="E493" s="4" t="s">
        <v>1411</v>
      </c>
      <c r="F493" s="4" t="s">
        <v>2633</v>
      </c>
      <c r="G493" s="5" t="s">
        <v>2634</v>
      </c>
      <c r="H493" s="5" t="s">
        <v>1076</v>
      </c>
      <c r="I493" s="4" t="s">
        <v>2635</v>
      </c>
      <c r="J493" s="6" t="s">
        <v>22</v>
      </c>
      <c r="K493" s="7"/>
      <c r="L493" s="8" t="s">
        <v>23</v>
      </c>
    </row>
    <row r="494" spans="1:12" x14ac:dyDescent="0.25">
      <c r="A494" s="3" t="s">
        <v>2636</v>
      </c>
      <c r="B494" s="4" t="s">
        <v>2637</v>
      </c>
      <c r="C494" s="5" t="s">
        <v>1076</v>
      </c>
      <c r="D494" s="5" t="s">
        <v>193</v>
      </c>
      <c r="E494" s="4" t="s">
        <v>450</v>
      </c>
      <c r="F494" s="4" t="s">
        <v>2638</v>
      </c>
      <c r="G494" s="5" t="s">
        <v>2639</v>
      </c>
      <c r="H494" s="5" t="s">
        <v>1076</v>
      </c>
      <c r="I494" s="4" t="s">
        <v>2640</v>
      </c>
      <c r="J494" s="6" t="s">
        <v>22</v>
      </c>
      <c r="K494" s="7"/>
      <c r="L494" s="8" t="s">
        <v>23</v>
      </c>
    </row>
    <row r="495" spans="1:12" x14ac:dyDescent="0.25">
      <c r="A495" s="3" t="s">
        <v>2641</v>
      </c>
      <c r="B495" s="4" t="s">
        <v>2642</v>
      </c>
      <c r="C495" s="5" t="s">
        <v>1076</v>
      </c>
      <c r="D495" s="5" t="s">
        <v>82</v>
      </c>
      <c r="E495" s="4" t="s">
        <v>1345</v>
      </c>
      <c r="F495" s="4" t="s">
        <v>2643</v>
      </c>
      <c r="G495" s="5" t="s">
        <v>2644</v>
      </c>
      <c r="H495" s="5" t="s">
        <v>1076</v>
      </c>
      <c r="I495" s="4" t="s">
        <v>2645</v>
      </c>
      <c r="J495" s="6" t="s">
        <v>22</v>
      </c>
      <c r="K495" s="7"/>
      <c r="L495" s="8" t="s">
        <v>23</v>
      </c>
    </row>
    <row r="496" spans="1:12" x14ac:dyDescent="0.25">
      <c r="A496" s="3" t="s">
        <v>2646</v>
      </c>
      <c r="B496" s="4" t="s">
        <v>2647</v>
      </c>
      <c r="C496" s="5" t="s">
        <v>1076</v>
      </c>
      <c r="D496" s="5" t="s">
        <v>82</v>
      </c>
      <c r="E496" s="4" t="s">
        <v>2648</v>
      </c>
      <c r="F496" s="4" t="s">
        <v>2649</v>
      </c>
      <c r="G496" s="5" t="s">
        <v>2650</v>
      </c>
      <c r="H496" s="5" t="s">
        <v>1076</v>
      </c>
      <c r="I496" s="4" t="s">
        <v>2651</v>
      </c>
      <c r="J496" s="6" t="s">
        <v>22</v>
      </c>
      <c r="K496" s="7"/>
      <c r="L496" s="8" t="s">
        <v>23</v>
      </c>
    </row>
    <row r="497" spans="1:12" x14ac:dyDescent="0.25">
      <c r="A497" s="3" t="s">
        <v>2652</v>
      </c>
      <c r="B497" s="4" t="s">
        <v>2653</v>
      </c>
      <c r="C497" s="5" t="s">
        <v>1076</v>
      </c>
      <c r="D497" s="5" t="s">
        <v>82</v>
      </c>
      <c r="E497" s="4" t="s">
        <v>2654</v>
      </c>
      <c r="F497" s="4" t="s">
        <v>2655</v>
      </c>
      <c r="G497" s="5" t="s">
        <v>2656</v>
      </c>
      <c r="H497" s="5" t="s">
        <v>1076</v>
      </c>
      <c r="I497" s="4" t="s">
        <v>2657</v>
      </c>
      <c r="J497" s="6" t="s">
        <v>22</v>
      </c>
      <c r="K497" s="7"/>
      <c r="L497" s="8" t="s">
        <v>23</v>
      </c>
    </row>
    <row r="498" spans="1:12" x14ac:dyDescent="0.25">
      <c r="A498" s="3" t="s">
        <v>2658</v>
      </c>
      <c r="B498" s="4" t="s">
        <v>2659</v>
      </c>
      <c r="C498" s="5" t="s">
        <v>1076</v>
      </c>
      <c r="D498" s="5" t="s">
        <v>17</v>
      </c>
      <c r="E498" s="4" t="s">
        <v>70</v>
      </c>
      <c r="F498" s="4" t="s">
        <v>2660</v>
      </c>
      <c r="G498" s="5" t="s">
        <v>2661</v>
      </c>
      <c r="H498" s="5" t="s">
        <v>1076</v>
      </c>
      <c r="I498" s="4" t="s">
        <v>2662</v>
      </c>
      <c r="J498" s="6" t="s">
        <v>22</v>
      </c>
      <c r="K498" s="7"/>
      <c r="L498" s="8" t="s">
        <v>23</v>
      </c>
    </row>
    <row r="499" spans="1:12" x14ac:dyDescent="0.25">
      <c r="A499" s="3" t="s">
        <v>2663</v>
      </c>
      <c r="B499" s="4" t="s">
        <v>2664</v>
      </c>
      <c r="C499" s="5" t="s">
        <v>1076</v>
      </c>
      <c r="D499" s="5" t="s">
        <v>32</v>
      </c>
      <c r="E499" s="4" t="s">
        <v>32</v>
      </c>
      <c r="F499" s="4" t="s">
        <v>2665</v>
      </c>
      <c r="G499" s="5" t="s">
        <v>2666</v>
      </c>
      <c r="H499" s="5" t="s">
        <v>1076</v>
      </c>
      <c r="I499" s="4" t="s">
        <v>2667</v>
      </c>
      <c r="J499" s="6" t="s">
        <v>22</v>
      </c>
      <c r="K499" s="7"/>
      <c r="L499" s="8" t="s">
        <v>23</v>
      </c>
    </row>
    <row r="500" spans="1:12" x14ac:dyDescent="0.25">
      <c r="A500" s="3" t="s">
        <v>2668</v>
      </c>
      <c r="B500" s="4" t="s">
        <v>2669</v>
      </c>
      <c r="C500" s="5" t="s">
        <v>1076</v>
      </c>
      <c r="D500" s="5" t="s">
        <v>17</v>
      </c>
      <c r="E500" s="4" t="s">
        <v>17</v>
      </c>
      <c r="F500" s="4" t="s">
        <v>2670</v>
      </c>
      <c r="G500" s="5" t="s">
        <v>2671</v>
      </c>
      <c r="H500" s="5" t="s">
        <v>1076</v>
      </c>
      <c r="I500" s="4" t="s">
        <v>2672</v>
      </c>
      <c r="J500" s="6" t="s">
        <v>22</v>
      </c>
      <c r="K500" s="7"/>
      <c r="L500" s="8" t="s">
        <v>23</v>
      </c>
    </row>
    <row r="501" spans="1:12" x14ac:dyDescent="0.25">
      <c r="A501" s="3" t="s">
        <v>2673</v>
      </c>
      <c r="B501" s="4" t="s">
        <v>2674</v>
      </c>
      <c r="C501" s="5" t="s">
        <v>1076</v>
      </c>
      <c r="D501" s="5" t="s">
        <v>17</v>
      </c>
      <c r="E501" s="4" t="s">
        <v>17</v>
      </c>
      <c r="F501" s="4" t="s">
        <v>2675</v>
      </c>
      <c r="G501" s="5" t="s">
        <v>2676</v>
      </c>
      <c r="H501" s="5" t="s">
        <v>1076</v>
      </c>
      <c r="I501" s="4" t="s">
        <v>2677</v>
      </c>
      <c r="J501" s="6" t="s">
        <v>22</v>
      </c>
      <c r="K501" s="7"/>
      <c r="L501" s="8" t="s">
        <v>23</v>
      </c>
    </row>
    <row r="502" spans="1:12" x14ac:dyDescent="0.25">
      <c r="A502" s="3" t="s">
        <v>2678</v>
      </c>
      <c r="B502" s="4" t="s">
        <v>2679</v>
      </c>
      <c r="C502" s="5" t="s">
        <v>1076</v>
      </c>
      <c r="D502" s="5" t="s">
        <v>193</v>
      </c>
      <c r="E502" s="4" t="s">
        <v>435</v>
      </c>
      <c r="F502" s="4" t="s">
        <v>435</v>
      </c>
      <c r="G502" s="5" t="s">
        <v>2680</v>
      </c>
      <c r="H502" s="5" t="s">
        <v>1076</v>
      </c>
      <c r="I502" s="4" t="s">
        <v>2681</v>
      </c>
      <c r="J502" s="6" t="s">
        <v>22</v>
      </c>
      <c r="K502" s="7"/>
      <c r="L502" s="8" t="s">
        <v>23</v>
      </c>
    </row>
    <row r="503" spans="1:12" x14ac:dyDescent="0.25">
      <c r="A503" s="3" t="s">
        <v>2682</v>
      </c>
      <c r="B503" s="4" t="s">
        <v>2683</v>
      </c>
      <c r="C503" s="5" t="s">
        <v>1076</v>
      </c>
      <c r="D503" s="5" t="s">
        <v>193</v>
      </c>
      <c r="E503" s="4" t="s">
        <v>445</v>
      </c>
      <c r="F503" s="4" t="s">
        <v>445</v>
      </c>
      <c r="G503" s="5" t="s">
        <v>2684</v>
      </c>
      <c r="H503" s="5" t="s">
        <v>1076</v>
      </c>
      <c r="I503" s="4" t="s">
        <v>447</v>
      </c>
      <c r="J503" s="6" t="s">
        <v>22</v>
      </c>
      <c r="K503" s="7"/>
      <c r="L503" s="8" t="s">
        <v>23</v>
      </c>
    </row>
    <row r="504" spans="1:12" x14ac:dyDescent="0.25">
      <c r="A504" s="3" t="s">
        <v>2685</v>
      </c>
      <c r="B504" s="4" t="s">
        <v>2686</v>
      </c>
      <c r="C504" s="5" t="s">
        <v>1076</v>
      </c>
      <c r="D504" s="5" t="s">
        <v>193</v>
      </c>
      <c r="E504" s="4" t="s">
        <v>193</v>
      </c>
      <c r="F504" s="4" t="s">
        <v>193</v>
      </c>
      <c r="G504" s="5" t="s">
        <v>2687</v>
      </c>
      <c r="H504" s="5" t="s">
        <v>1076</v>
      </c>
      <c r="I504" s="4" t="s">
        <v>2688</v>
      </c>
      <c r="J504" s="6" t="s">
        <v>22</v>
      </c>
      <c r="K504" s="7"/>
      <c r="L504" s="8" t="s">
        <v>23</v>
      </c>
    </row>
    <row r="505" spans="1:12" x14ac:dyDescent="0.25">
      <c r="A505" s="3" t="s">
        <v>2689</v>
      </c>
      <c r="B505" s="4" t="s">
        <v>2690</v>
      </c>
      <c r="C505" s="5" t="s">
        <v>1076</v>
      </c>
      <c r="D505" s="5" t="s">
        <v>193</v>
      </c>
      <c r="E505" s="4" t="s">
        <v>844</v>
      </c>
      <c r="F505" s="4" t="s">
        <v>493</v>
      </c>
      <c r="G505" s="5" t="s">
        <v>2691</v>
      </c>
      <c r="H505" s="5" t="s">
        <v>1076</v>
      </c>
      <c r="I505" s="4" t="s">
        <v>2688</v>
      </c>
      <c r="J505" s="6" t="s">
        <v>22</v>
      </c>
      <c r="K505" s="7"/>
      <c r="L505" s="8" t="s">
        <v>23</v>
      </c>
    </row>
    <row r="506" spans="1:12" x14ac:dyDescent="0.25">
      <c r="A506" s="3" t="s">
        <v>2692</v>
      </c>
      <c r="B506" s="4" t="s">
        <v>2693</v>
      </c>
      <c r="C506" s="5" t="s">
        <v>1076</v>
      </c>
      <c r="D506" s="5" t="s">
        <v>82</v>
      </c>
      <c r="E506" s="4" t="s">
        <v>1331</v>
      </c>
      <c r="F506" s="4" t="s">
        <v>2694</v>
      </c>
      <c r="G506" s="5" t="s">
        <v>2695</v>
      </c>
      <c r="H506" s="5" t="s">
        <v>1076</v>
      </c>
      <c r="I506" s="4" t="s">
        <v>2696</v>
      </c>
      <c r="J506" s="6" t="s">
        <v>22</v>
      </c>
      <c r="K506" s="7"/>
      <c r="L506" s="8" t="s">
        <v>23</v>
      </c>
    </row>
    <row r="507" spans="1:12" x14ac:dyDescent="0.25">
      <c r="A507" s="3" t="s">
        <v>2697</v>
      </c>
      <c r="B507" s="4" t="s">
        <v>2698</v>
      </c>
      <c r="C507" s="5" t="s">
        <v>1076</v>
      </c>
      <c r="D507" s="5" t="s">
        <v>82</v>
      </c>
      <c r="E507" s="4" t="s">
        <v>278</v>
      </c>
      <c r="F507" s="4" t="s">
        <v>2699</v>
      </c>
      <c r="G507" s="5" t="s">
        <v>2700</v>
      </c>
      <c r="H507" s="5" t="s">
        <v>1076</v>
      </c>
      <c r="I507" s="4" t="s">
        <v>2253</v>
      </c>
      <c r="J507" s="6" t="s">
        <v>22</v>
      </c>
      <c r="K507" s="7"/>
      <c r="L507" s="8" t="s">
        <v>23</v>
      </c>
    </row>
    <row r="508" spans="1:12" x14ac:dyDescent="0.25">
      <c r="A508" s="3" t="s">
        <v>2701</v>
      </c>
      <c r="B508" s="4" t="s">
        <v>2702</v>
      </c>
      <c r="C508" s="5" t="s">
        <v>1076</v>
      </c>
      <c r="D508" s="5" t="s">
        <v>82</v>
      </c>
      <c r="E508" s="4" t="s">
        <v>677</v>
      </c>
      <c r="F508" s="4" t="s">
        <v>2703</v>
      </c>
      <c r="G508" s="5" t="s">
        <v>2704</v>
      </c>
      <c r="H508" s="5" t="s">
        <v>1076</v>
      </c>
      <c r="I508" s="4" t="s">
        <v>2705</v>
      </c>
      <c r="J508" s="6" t="s">
        <v>22</v>
      </c>
      <c r="K508" s="7"/>
      <c r="L508" s="8" t="s">
        <v>23</v>
      </c>
    </row>
    <row r="509" spans="1:12" x14ac:dyDescent="0.25">
      <c r="A509" s="3" t="s">
        <v>2706</v>
      </c>
      <c r="B509" s="4" t="s">
        <v>2707</v>
      </c>
      <c r="C509" s="5" t="s">
        <v>1076</v>
      </c>
      <c r="D509" s="5" t="s">
        <v>82</v>
      </c>
      <c r="E509" s="4" t="s">
        <v>1135</v>
      </c>
      <c r="F509" s="4" t="s">
        <v>2708</v>
      </c>
      <c r="G509" s="5" t="s">
        <v>2709</v>
      </c>
      <c r="H509" s="5" t="s">
        <v>1076</v>
      </c>
      <c r="I509" s="4"/>
      <c r="J509" s="6" t="s">
        <v>22</v>
      </c>
      <c r="K509" s="7"/>
      <c r="L509" s="8" t="s">
        <v>23</v>
      </c>
    </row>
    <row r="510" spans="1:12" x14ac:dyDescent="0.25">
      <c r="A510" s="3" t="s">
        <v>2710</v>
      </c>
      <c r="B510" s="4" t="s">
        <v>2711</v>
      </c>
      <c r="C510" s="5" t="s">
        <v>1076</v>
      </c>
      <c r="D510" s="5" t="s">
        <v>17</v>
      </c>
      <c r="E510" s="4" t="s">
        <v>2712</v>
      </c>
      <c r="F510" s="4" t="s">
        <v>2713</v>
      </c>
      <c r="G510" s="5" t="s">
        <v>2714</v>
      </c>
      <c r="H510" s="5" t="s">
        <v>1076</v>
      </c>
      <c r="I510" s="4" t="s">
        <v>2715</v>
      </c>
      <c r="J510" s="6" t="s">
        <v>22</v>
      </c>
      <c r="K510" s="7"/>
      <c r="L510" s="8" t="s">
        <v>23</v>
      </c>
    </row>
    <row r="511" spans="1:12" x14ac:dyDescent="0.25">
      <c r="A511" s="3" t="s">
        <v>2716</v>
      </c>
      <c r="B511" s="4" t="s">
        <v>2717</v>
      </c>
      <c r="C511" s="5" t="s">
        <v>1076</v>
      </c>
      <c r="D511" s="5" t="s">
        <v>82</v>
      </c>
      <c r="E511" s="4" t="s">
        <v>2718</v>
      </c>
      <c r="F511" s="4" t="s">
        <v>2719</v>
      </c>
      <c r="G511" s="5" t="s">
        <v>2720</v>
      </c>
      <c r="H511" s="5" t="s">
        <v>1076</v>
      </c>
      <c r="I511" s="4" t="s">
        <v>2721</v>
      </c>
      <c r="J511" s="6" t="s">
        <v>22</v>
      </c>
      <c r="K511" s="7"/>
      <c r="L511" s="8" t="s">
        <v>23</v>
      </c>
    </row>
    <row r="512" spans="1:12" x14ac:dyDescent="0.25">
      <c r="A512" s="3" t="s">
        <v>2722</v>
      </c>
      <c r="B512" s="4" t="s">
        <v>2723</v>
      </c>
      <c r="C512" s="5" t="s">
        <v>1076</v>
      </c>
      <c r="D512" s="5" t="s">
        <v>82</v>
      </c>
      <c r="E512" s="4" t="s">
        <v>83</v>
      </c>
      <c r="F512" s="4" t="s">
        <v>2724</v>
      </c>
      <c r="G512" s="5" t="s">
        <v>2725</v>
      </c>
      <c r="H512" s="5" t="s">
        <v>1076</v>
      </c>
      <c r="I512" s="4" t="s">
        <v>2726</v>
      </c>
      <c r="J512" s="6" t="s">
        <v>22</v>
      </c>
      <c r="K512" s="7"/>
      <c r="L512" s="8" t="s">
        <v>23</v>
      </c>
    </row>
    <row r="513" spans="1:12" x14ac:dyDescent="0.25">
      <c r="A513" s="3" t="s">
        <v>2727</v>
      </c>
      <c r="B513" s="4" t="s">
        <v>2728</v>
      </c>
      <c r="C513" s="5" t="s">
        <v>1076</v>
      </c>
      <c r="D513" s="5" t="s">
        <v>82</v>
      </c>
      <c r="E513" s="4" t="s">
        <v>1952</v>
      </c>
      <c r="F513" s="4" t="s">
        <v>2729</v>
      </c>
      <c r="G513" s="5" t="s">
        <v>2730</v>
      </c>
      <c r="H513" s="5" t="s">
        <v>1076</v>
      </c>
      <c r="I513" s="4" t="s">
        <v>2731</v>
      </c>
      <c r="J513" s="6" t="s">
        <v>22</v>
      </c>
      <c r="K513" s="7"/>
      <c r="L513" s="8" t="s">
        <v>23</v>
      </c>
    </row>
    <row r="514" spans="1:12" x14ac:dyDescent="0.25">
      <c r="A514" s="3" t="s">
        <v>2732</v>
      </c>
      <c r="B514" s="4" t="s">
        <v>2733</v>
      </c>
      <c r="C514" s="5" t="s">
        <v>1076</v>
      </c>
      <c r="D514" s="5" t="s">
        <v>17</v>
      </c>
      <c r="E514" s="4" t="s">
        <v>17</v>
      </c>
      <c r="F514" s="4" t="s">
        <v>2734</v>
      </c>
      <c r="G514" s="5" t="s">
        <v>2735</v>
      </c>
      <c r="H514" s="5" t="s">
        <v>1076</v>
      </c>
      <c r="I514" s="4" t="s">
        <v>2736</v>
      </c>
      <c r="J514" s="6" t="s">
        <v>22</v>
      </c>
      <c r="K514" s="7"/>
      <c r="L514" s="8" t="s">
        <v>23</v>
      </c>
    </row>
    <row r="515" spans="1:12" x14ac:dyDescent="0.25">
      <c r="A515" s="3" t="s">
        <v>2737</v>
      </c>
      <c r="B515" s="4" t="s">
        <v>2738</v>
      </c>
      <c r="C515" s="5" t="s">
        <v>1076</v>
      </c>
      <c r="D515" s="5" t="s">
        <v>82</v>
      </c>
      <c r="E515" s="4" t="s">
        <v>2739</v>
      </c>
      <c r="F515" s="4" t="s">
        <v>2740</v>
      </c>
      <c r="G515" s="5" t="s">
        <v>2741</v>
      </c>
      <c r="H515" s="5" t="s">
        <v>1076</v>
      </c>
      <c r="I515" s="4" t="s">
        <v>2742</v>
      </c>
      <c r="J515" s="6" t="s">
        <v>22</v>
      </c>
      <c r="K515" s="7"/>
      <c r="L515" s="8" t="s">
        <v>23</v>
      </c>
    </row>
    <row r="516" spans="1:12" x14ac:dyDescent="0.25">
      <c r="A516" s="3" t="s">
        <v>2743</v>
      </c>
      <c r="B516" s="4" t="s">
        <v>2744</v>
      </c>
      <c r="C516" s="5" t="s">
        <v>1076</v>
      </c>
      <c r="D516" s="5" t="s">
        <v>82</v>
      </c>
      <c r="E516" s="4" t="s">
        <v>283</v>
      </c>
      <c r="F516" s="4" t="s">
        <v>2745</v>
      </c>
      <c r="G516" s="5" t="s">
        <v>2746</v>
      </c>
      <c r="H516" s="5" t="s">
        <v>1076</v>
      </c>
      <c r="I516" s="4" t="s">
        <v>2747</v>
      </c>
      <c r="J516" s="6" t="s">
        <v>22</v>
      </c>
      <c r="K516" s="7"/>
      <c r="L516" s="8" t="s">
        <v>23</v>
      </c>
    </row>
    <row r="517" spans="1:12" x14ac:dyDescent="0.25">
      <c r="A517" s="3" t="s">
        <v>2748</v>
      </c>
      <c r="B517" s="4" t="s">
        <v>2749</v>
      </c>
      <c r="C517" s="5" t="s">
        <v>1076</v>
      </c>
      <c r="D517" s="5" t="s">
        <v>82</v>
      </c>
      <c r="E517" s="4" t="s">
        <v>2750</v>
      </c>
      <c r="F517" s="4" t="s">
        <v>2751</v>
      </c>
      <c r="G517" s="5" t="s">
        <v>2752</v>
      </c>
      <c r="H517" s="5" t="s">
        <v>1076</v>
      </c>
      <c r="I517" s="4" t="s">
        <v>2753</v>
      </c>
      <c r="J517" s="6" t="s">
        <v>22</v>
      </c>
      <c r="K517" s="7"/>
      <c r="L517" s="8" t="s">
        <v>23</v>
      </c>
    </row>
    <row r="518" spans="1:12" x14ac:dyDescent="0.25">
      <c r="A518" s="3" t="s">
        <v>2754</v>
      </c>
      <c r="B518" s="4" t="s">
        <v>2755</v>
      </c>
      <c r="C518" s="5" t="s">
        <v>1076</v>
      </c>
      <c r="D518" s="5" t="s">
        <v>82</v>
      </c>
      <c r="E518" s="4" t="s">
        <v>677</v>
      </c>
      <c r="F518" s="4" t="s">
        <v>2756</v>
      </c>
      <c r="G518" s="5" t="s">
        <v>2757</v>
      </c>
      <c r="H518" s="5" t="s">
        <v>1076</v>
      </c>
      <c r="I518" s="4" t="s">
        <v>2758</v>
      </c>
      <c r="J518" s="6" t="s">
        <v>22</v>
      </c>
      <c r="K518" s="7"/>
      <c r="L518" s="8" t="s">
        <v>23</v>
      </c>
    </row>
    <row r="519" spans="1:12" x14ac:dyDescent="0.25">
      <c r="A519" s="3" t="s">
        <v>2759</v>
      </c>
      <c r="B519" s="4" t="s">
        <v>2760</v>
      </c>
      <c r="C519" s="5" t="s">
        <v>1076</v>
      </c>
      <c r="D519" s="5" t="s">
        <v>82</v>
      </c>
      <c r="E519" s="4" t="s">
        <v>677</v>
      </c>
      <c r="F519" s="4" t="s">
        <v>2761</v>
      </c>
      <c r="G519" s="5" t="s">
        <v>2762</v>
      </c>
      <c r="H519" s="5" t="s">
        <v>1076</v>
      </c>
      <c r="I519" s="4" t="s">
        <v>2763</v>
      </c>
      <c r="J519" s="6" t="s">
        <v>22</v>
      </c>
      <c r="K519" s="7"/>
      <c r="L519" s="8" t="s">
        <v>23</v>
      </c>
    </row>
    <row r="520" spans="1:12" x14ac:dyDescent="0.25">
      <c r="A520" s="3" t="s">
        <v>2764</v>
      </c>
      <c r="B520" s="4" t="s">
        <v>2765</v>
      </c>
      <c r="C520" s="5" t="s">
        <v>1076</v>
      </c>
      <c r="D520" s="5" t="s">
        <v>193</v>
      </c>
      <c r="E520" s="4" t="s">
        <v>193</v>
      </c>
      <c r="F520" s="4" t="s">
        <v>2766</v>
      </c>
      <c r="G520" s="5" t="s">
        <v>2767</v>
      </c>
      <c r="H520" s="5" t="s">
        <v>1076</v>
      </c>
      <c r="I520" s="4" t="s">
        <v>2768</v>
      </c>
      <c r="J520" s="6" t="s">
        <v>22</v>
      </c>
      <c r="K520" s="7"/>
      <c r="L520" s="8" t="s">
        <v>23</v>
      </c>
    </row>
    <row r="521" spans="1:12" x14ac:dyDescent="0.25">
      <c r="A521" s="3" t="s">
        <v>2769</v>
      </c>
      <c r="B521" s="4" t="s">
        <v>2770</v>
      </c>
      <c r="C521" s="5" t="s">
        <v>1076</v>
      </c>
      <c r="D521" s="5" t="s">
        <v>193</v>
      </c>
      <c r="E521" s="4" t="s">
        <v>193</v>
      </c>
      <c r="F521" s="4" t="s">
        <v>2771</v>
      </c>
      <c r="G521" s="5" t="s">
        <v>2772</v>
      </c>
      <c r="H521" s="5" t="s">
        <v>1076</v>
      </c>
      <c r="I521" s="4" t="s">
        <v>2773</v>
      </c>
      <c r="J521" s="6" t="s">
        <v>22</v>
      </c>
      <c r="K521" s="7"/>
      <c r="L521" s="8" t="s">
        <v>23</v>
      </c>
    </row>
    <row r="522" spans="1:12" x14ac:dyDescent="0.25">
      <c r="A522" s="3" t="s">
        <v>2774</v>
      </c>
      <c r="B522" s="4" t="s">
        <v>2775</v>
      </c>
      <c r="C522" s="5" t="s">
        <v>1076</v>
      </c>
      <c r="D522" s="5" t="s">
        <v>82</v>
      </c>
      <c r="E522" s="4" t="s">
        <v>2776</v>
      </c>
      <c r="F522" s="4" t="s">
        <v>2777</v>
      </c>
      <c r="G522" s="5" t="s">
        <v>2778</v>
      </c>
      <c r="H522" s="5" t="s">
        <v>1076</v>
      </c>
      <c r="I522" s="4" t="s">
        <v>2779</v>
      </c>
      <c r="J522" s="6" t="s">
        <v>22</v>
      </c>
      <c r="K522" s="7"/>
      <c r="L522" s="8" t="s">
        <v>23</v>
      </c>
    </row>
    <row r="523" spans="1:12" x14ac:dyDescent="0.25">
      <c r="A523" s="3" t="s">
        <v>2780</v>
      </c>
      <c r="B523" s="4" t="s">
        <v>2781</v>
      </c>
      <c r="C523" s="5" t="s">
        <v>1076</v>
      </c>
      <c r="D523" s="5" t="s">
        <v>82</v>
      </c>
      <c r="E523" s="4" t="s">
        <v>475</v>
      </c>
      <c r="F523" s="4" t="s">
        <v>2782</v>
      </c>
      <c r="G523" s="5" t="s">
        <v>2783</v>
      </c>
      <c r="H523" s="5" t="s">
        <v>1076</v>
      </c>
      <c r="I523" s="4" t="s">
        <v>2784</v>
      </c>
      <c r="J523" s="6" t="s">
        <v>22</v>
      </c>
      <c r="K523" s="7"/>
      <c r="L523" s="8" t="s">
        <v>23</v>
      </c>
    </row>
    <row r="524" spans="1:12" x14ac:dyDescent="0.25">
      <c r="A524" s="3" t="s">
        <v>2785</v>
      </c>
      <c r="B524" s="4" t="s">
        <v>2786</v>
      </c>
      <c r="C524" s="5" t="s">
        <v>1076</v>
      </c>
      <c r="D524" s="5" t="s">
        <v>82</v>
      </c>
      <c r="E524" s="4" t="s">
        <v>429</v>
      </c>
      <c r="F524" s="4" t="s">
        <v>2787</v>
      </c>
      <c r="G524" s="5" t="s">
        <v>2788</v>
      </c>
      <c r="H524" s="5" t="s">
        <v>1076</v>
      </c>
      <c r="I524" s="4" t="s">
        <v>2789</v>
      </c>
      <c r="J524" s="6" t="s">
        <v>22</v>
      </c>
      <c r="K524" s="7"/>
      <c r="L524" s="8" t="s">
        <v>23</v>
      </c>
    </row>
    <row r="525" spans="1:12" x14ac:dyDescent="0.25">
      <c r="A525" s="3" t="s">
        <v>2790</v>
      </c>
      <c r="B525" s="4" t="s">
        <v>2791</v>
      </c>
      <c r="C525" s="5" t="s">
        <v>1076</v>
      </c>
      <c r="D525" s="5" t="s">
        <v>82</v>
      </c>
      <c r="E525" s="4" t="s">
        <v>2792</v>
      </c>
      <c r="F525" s="4" t="s">
        <v>2793</v>
      </c>
      <c r="G525" s="5" t="s">
        <v>2794</v>
      </c>
      <c r="H525" s="5" t="s">
        <v>1076</v>
      </c>
      <c r="I525" s="4" t="s">
        <v>2795</v>
      </c>
      <c r="J525" s="6" t="s">
        <v>22</v>
      </c>
      <c r="K525" s="7"/>
      <c r="L525" s="8" t="s">
        <v>23</v>
      </c>
    </row>
    <row r="526" spans="1:12" x14ac:dyDescent="0.25">
      <c r="A526" s="3" t="s">
        <v>2796</v>
      </c>
      <c r="B526" s="4" t="s">
        <v>2797</v>
      </c>
      <c r="C526" s="5" t="s">
        <v>1076</v>
      </c>
      <c r="D526" s="5" t="s">
        <v>82</v>
      </c>
      <c r="E526" s="4" t="s">
        <v>2594</v>
      </c>
      <c r="F526" s="4" t="s">
        <v>2798</v>
      </c>
      <c r="G526" s="5" t="s">
        <v>2799</v>
      </c>
      <c r="H526" s="5" t="s">
        <v>1076</v>
      </c>
      <c r="I526" s="4" t="s">
        <v>2800</v>
      </c>
      <c r="J526" s="6" t="s">
        <v>22</v>
      </c>
      <c r="K526" s="7"/>
      <c r="L526" s="8" t="s">
        <v>23</v>
      </c>
    </row>
    <row r="527" spans="1:12" x14ac:dyDescent="0.25">
      <c r="A527" s="3" t="s">
        <v>2801</v>
      </c>
      <c r="B527" s="4" t="s">
        <v>2802</v>
      </c>
      <c r="C527" s="5" t="s">
        <v>1076</v>
      </c>
      <c r="D527" s="5" t="s">
        <v>82</v>
      </c>
      <c r="E527" s="4" t="s">
        <v>2566</v>
      </c>
      <c r="F527" s="4" t="s">
        <v>2803</v>
      </c>
      <c r="G527" s="5" t="s">
        <v>2804</v>
      </c>
      <c r="H527" s="5" t="s">
        <v>1076</v>
      </c>
      <c r="I527" s="4" t="s">
        <v>2805</v>
      </c>
      <c r="J527" s="6" t="s">
        <v>22</v>
      </c>
      <c r="K527" s="7"/>
      <c r="L527" s="8" t="s">
        <v>23</v>
      </c>
    </row>
    <row r="528" spans="1:12" x14ac:dyDescent="0.25">
      <c r="A528" s="3" t="s">
        <v>2806</v>
      </c>
      <c r="B528" s="4" t="s">
        <v>2807</v>
      </c>
      <c r="C528" s="5" t="s">
        <v>1076</v>
      </c>
      <c r="D528" s="5" t="s">
        <v>82</v>
      </c>
      <c r="E528" s="4" t="s">
        <v>2808</v>
      </c>
      <c r="F528" s="4" t="s">
        <v>2809</v>
      </c>
      <c r="G528" s="5" t="s">
        <v>2810</v>
      </c>
      <c r="H528" s="5" t="s">
        <v>1076</v>
      </c>
      <c r="I528" s="4" t="s">
        <v>2811</v>
      </c>
      <c r="J528" s="6" t="s">
        <v>22</v>
      </c>
      <c r="K528" s="7"/>
      <c r="L528" s="8" t="s">
        <v>23</v>
      </c>
    </row>
    <row r="529" spans="1:12" x14ac:dyDescent="0.25">
      <c r="A529" s="3" t="s">
        <v>2812</v>
      </c>
      <c r="B529" s="4" t="s">
        <v>2813</v>
      </c>
      <c r="C529" s="5" t="s">
        <v>1076</v>
      </c>
      <c r="D529" s="5" t="s">
        <v>193</v>
      </c>
      <c r="E529" s="4" t="s">
        <v>193</v>
      </c>
      <c r="F529" s="4" t="s">
        <v>2814</v>
      </c>
      <c r="G529" s="5" t="s">
        <v>2815</v>
      </c>
      <c r="H529" s="5" t="s">
        <v>1076</v>
      </c>
      <c r="I529" s="4" t="s">
        <v>2816</v>
      </c>
      <c r="J529" s="6" t="s">
        <v>22</v>
      </c>
      <c r="K529" s="7"/>
      <c r="L529" s="8" t="s">
        <v>23</v>
      </c>
    </row>
    <row r="530" spans="1:12" x14ac:dyDescent="0.25">
      <c r="A530" s="3" t="s">
        <v>2817</v>
      </c>
      <c r="B530" s="4" t="s">
        <v>2818</v>
      </c>
      <c r="C530" s="5" t="s">
        <v>1076</v>
      </c>
      <c r="D530" s="5" t="s">
        <v>193</v>
      </c>
      <c r="E530" s="4" t="s">
        <v>193</v>
      </c>
      <c r="F530" s="4" t="s">
        <v>2819</v>
      </c>
      <c r="G530" s="5" t="s">
        <v>2820</v>
      </c>
      <c r="H530" s="5" t="s">
        <v>1076</v>
      </c>
      <c r="I530" s="4" t="s">
        <v>2821</v>
      </c>
      <c r="J530" s="6" t="s">
        <v>22</v>
      </c>
      <c r="K530" s="7"/>
      <c r="L530" s="8" t="s">
        <v>23</v>
      </c>
    </row>
    <row r="531" spans="1:12" x14ac:dyDescent="0.25">
      <c r="A531" s="3" t="s">
        <v>2822</v>
      </c>
      <c r="B531" s="4" t="s">
        <v>2823</v>
      </c>
      <c r="C531" s="5" t="s">
        <v>1076</v>
      </c>
      <c r="D531" s="5" t="s">
        <v>32</v>
      </c>
      <c r="E531" s="4" t="s">
        <v>32</v>
      </c>
      <c r="F531" s="4" t="s">
        <v>2824</v>
      </c>
      <c r="G531" s="5" t="s">
        <v>2825</v>
      </c>
      <c r="H531" s="5" t="s">
        <v>1076</v>
      </c>
      <c r="I531" s="4" t="s">
        <v>2826</v>
      </c>
      <c r="J531" s="6" t="s">
        <v>22</v>
      </c>
      <c r="K531" s="7"/>
      <c r="L531" s="8" t="s">
        <v>23</v>
      </c>
    </row>
    <row r="532" spans="1:12" x14ac:dyDescent="0.25">
      <c r="A532" s="3" t="s">
        <v>2827</v>
      </c>
      <c r="B532" s="4" t="s">
        <v>2828</v>
      </c>
      <c r="C532" s="5" t="s">
        <v>1076</v>
      </c>
      <c r="D532" s="5" t="s">
        <v>17</v>
      </c>
      <c r="E532" s="4" t="s">
        <v>17</v>
      </c>
      <c r="F532" s="4" t="s">
        <v>2829</v>
      </c>
      <c r="G532" s="5" t="s">
        <v>2830</v>
      </c>
      <c r="H532" s="5" t="s">
        <v>1076</v>
      </c>
      <c r="I532" s="4" t="s">
        <v>2831</v>
      </c>
      <c r="J532" s="6" t="s">
        <v>22</v>
      </c>
      <c r="K532" s="7"/>
      <c r="L532" s="8" t="s">
        <v>23</v>
      </c>
    </row>
    <row r="533" spans="1:12" x14ac:dyDescent="0.25">
      <c r="A533" s="3" t="s">
        <v>2832</v>
      </c>
      <c r="B533" s="4" t="s">
        <v>2833</v>
      </c>
      <c r="C533" s="5" t="s">
        <v>1076</v>
      </c>
      <c r="D533" s="5" t="s">
        <v>63</v>
      </c>
      <c r="E533" s="4" t="s">
        <v>2834</v>
      </c>
      <c r="F533" s="4" t="s">
        <v>2835</v>
      </c>
      <c r="G533" s="5" t="s">
        <v>2836</v>
      </c>
      <c r="H533" s="5" t="s">
        <v>1076</v>
      </c>
      <c r="I533" s="4" t="s">
        <v>2837</v>
      </c>
      <c r="J533" s="6" t="s">
        <v>22</v>
      </c>
      <c r="K533" s="7"/>
      <c r="L533" s="8" t="s">
        <v>23</v>
      </c>
    </row>
    <row r="534" spans="1:12" x14ac:dyDescent="0.25">
      <c r="A534" s="3" t="s">
        <v>2838</v>
      </c>
      <c r="B534" s="4" t="s">
        <v>2839</v>
      </c>
      <c r="C534" s="5" t="s">
        <v>1076</v>
      </c>
      <c r="D534" s="5" t="s">
        <v>82</v>
      </c>
      <c r="E534" s="4" t="s">
        <v>126</v>
      </c>
      <c r="F534" s="4" t="s">
        <v>126</v>
      </c>
      <c r="G534" s="5" t="s">
        <v>2840</v>
      </c>
      <c r="H534" s="5" t="s">
        <v>1076</v>
      </c>
      <c r="I534" s="4" t="s">
        <v>953</v>
      </c>
      <c r="J534" s="6" t="s">
        <v>22</v>
      </c>
      <c r="K534" s="7"/>
      <c r="L534" s="8" t="s">
        <v>23</v>
      </c>
    </row>
    <row r="535" spans="1:12" x14ac:dyDescent="0.25">
      <c r="A535" s="3" t="s">
        <v>2841</v>
      </c>
      <c r="B535" s="4" t="s">
        <v>2842</v>
      </c>
      <c r="C535" s="5" t="s">
        <v>1076</v>
      </c>
      <c r="D535" s="5" t="s">
        <v>17</v>
      </c>
      <c r="E535" s="4" t="s">
        <v>17</v>
      </c>
      <c r="F535" s="4" t="s">
        <v>2843</v>
      </c>
      <c r="G535" s="5" t="s">
        <v>2844</v>
      </c>
      <c r="H535" s="5" t="s">
        <v>1076</v>
      </c>
      <c r="I535" s="4" t="s">
        <v>2845</v>
      </c>
      <c r="J535" s="6" t="s">
        <v>22</v>
      </c>
      <c r="K535" s="7"/>
      <c r="L535" s="8" t="s">
        <v>23</v>
      </c>
    </row>
    <row r="536" spans="1:12" x14ac:dyDescent="0.25">
      <c r="A536" s="3" t="s">
        <v>2846</v>
      </c>
      <c r="B536" s="4" t="s">
        <v>2847</v>
      </c>
      <c r="C536" s="5" t="s">
        <v>1076</v>
      </c>
      <c r="D536" s="5" t="s">
        <v>17</v>
      </c>
      <c r="E536" s="4" t="s">
        <v>17</v>
      </c>
      <c r="F536" s="4" t="s">
        <v>2848</v>
      </c>
      <c r="G536" s="5" t="s">
        <v>2849</v>
      </c>
      <c r="H536" s="5" t="s">
        <v>1076</v>
      </c>
      <c r="I536" s="4" t="s">
        <v>2850</v>
      </c>
      <c r="J536" s="6" t="s">
        <v>22</v>
      </c>
      <c r="K536" s="7"/>
      <c r="L536" s="8" t="s">
        <v>23</v>
      </c>
    </row>
    <row r="537" spans="1:12" x14ac:dyDescent="0.25">
      <c r="A537" s="3" t="s">
        <v>2851</v>
      </c>
      <c r="B537" s="4" t="s">
        <v>2852</v>
      </c>
      <c r="C537" s="5" t="s">
        <v>1076</v>
      </c>
      <c r="D537" s="5" t="s">
        <v>51</v>
      </c>
      <c r="E537" s="4" t="s">
        <v>51</v>
      </c>
      <c r="F537" s="4" t="s">
        <v>2853</v>
      </c>
      <c r="G537" s="5" t="s">
        <v>2854</v>
      </c>
      <c r="H537" s="5" t="s">
        <v>1076</v>
      </c>
      <c r="I537" s="4" t="s">
        <v>2855</v>
      </c>
      <c r="J537" s="6" t="s">
        <v>22</v>
      </c>
      <c r="K537" s="7"/>
      <c r="L537" s="8" t="s">
        <v>23</v>
      </c>
    </row>
    <row r="538" spans="1:12" x14ac:dyDescent="0.25">
      <c r="A538" s="3" t="s">
        <v>2856</v>
      </c>
      <c r="B538" s="4" t="s">
        <v>2857</v>
      </c>
      <c r="C538" s="5" t="s">
        <v>1076</v>
      </c>
      <c r="D538" s="5" t="s">
        <v>17</v>
      </c>
      <c r="E538" s="4" t="s">
        <v>17</v>
      </c>
      <c r="F538" s="4" t="s">
        <v>2858</v>
      </c>
      <c r="G538" s="5" t="s">
        <v>2859</v>
      </c>
      <c r="H538" s="5" t="s">
        <v>1076</v>
      </c>
      <c r="I538" s="4" t="s">
        <v>2860</v>
      </c>
      <c r="J538" s="6" t="s">
        <v>22</v>
      </c>
      <c r="K538" s="7"/>
      <c r="L538" s="8" t="s">
        <v>23</v>
      </c>
    </row>
    <row r="539" spans="1:12" x14ac:dyDescent="0.25">
      <c r="A539" s="3" t="s">
        <v>2861</v>
      </c>
      <c r="B539" s="4" t="s">
        <v>2862</v>
      </c>
      <c r="C539" s="5" t="s">
        <v>1076</v>
      </c>
      <c r="D539" s="5" t="s">
        <v>82</v>
      </c>
      <c r="E539" s="4" t="s">
        <v>1102</v>
      </c>
      <c r="F539" s="4" t="s">
        <v>2863</v>
      </c>
      <c r="G539" s="5" t="s">
        <v>2864</v>
      </c>
      <c r="H539" s="5" t="s">
        <v>1076</v>
      </c>
      <c r="I539" s="4" t="s">
        <v>2865</v>
      </c>
      <c r="J539" s="6" t="s">
        <v>22</v>
      </c>
      <c r="K539" s="7"/>
      <c r="L539" s="8" t="s">
        <v>23</v>
      </c>
    </row>
    <row r="540" spans="1:12" x14ac:dyDescent="0.25">
      <c r="A540" s="3" t="s">
        <v>2866</v>
      </c>
      <c r="B540" s="4" t="s">
        <v>2867</v>
      </c>
      <c r="C540" s="5" t="s">
        <v>1076</v>
      </c>
      <c r="D540" s="5" t="s">
        <v>193</v>
      </c>
      <c r="E540" s="4" t="s">
        <v>1035</v>
      </c>
      <c r="F540" s="4" t="s">
        <v>2868</v>
      </c>
      <c r="G540" s="5" t="s">
        <v>2869</v>
      </c>
      <c r="H540" s="5" t="s">
        <v>1076</v>
      </c>
      <c r="I540" s="4" t="s">
        <v>2870</v>
      </c>
      <c r="J540" s="6" t="s">
        <v>22</v>
      </c>
      <c r="K540" s="7"/>
      <c r="L540" s="8" t="s">
        <v>23</v>
      </c>
    </row>
    <row r="541" spans="1:12" x14ac:dyDescent="0.25">
      <c r="A541" s="3" t="s">
        <v>2871</v>
      </c>
      <c r="B541" s="4" t="s">
        <v>2872</v>
      </c>
      <c r="C541" s="5" t="s">
        <v>1076</v>
      </c>
      <c r="D541" s="5" t="s">
        <v>17</v>
      </c>
      <c r="E541" s="4" t="s">
        <v>2873</v>
      </c>
      <c r="F541" s="4" t="s">
        <v>2873</v>
      </c>
      <c r="G541" s="5" t="s">
        <v>2874</v>
      </c>
      <c r="H541" s="5" t="s">
        <v>1076</v>
      </c>
      <c r="I541" s="4" t="s">
        <v>2875</v>
      </c>
      <c r="J541" s="6" t="s">
        <v>22</v>
      </c>
      <c r="K541" s="7"/>
      <c r="L541" s="8" t="s">
        <v>23</v>
      </c>
    </row>
    <row r="542" spans="1:12" x14ac:dyDescent="0.25">
      <c r="A542" s="3" t="s">
        <v>2876</v>
      </c>
      <c r="B542" s="4" t="s">
        <v>2877</v>
      </c>
      <c r="C542" s="5" t="s">
        <v>1076</v>
      </c>
      <c r="D542" s="5" t="s">
        <v>82</v>
      </c>
      <c r="E542" s="4" t="s">
        <v>138</v>
      </c>
      <c r="F542" s="4" t="s">
        <v>2878</v>
      </c>
      <c r="G542" s="5" t="s">
        <v>2879</v>
      </c>
      <c r="H542" s="5" t="s">
        <v>1076</v>
      </c>
      <c r="I542" s="4" t="s">
        <v>2880</v>
      </c>
      <c r="J542" s="6" t="s">
        <v>22</v>
      </c>
      <c r="K542" s="7"/>
      <c r="L542" s="8" t="s">
        <v>23</v>
      </c>
    </row>
    <row r="543" spans="1:12" x14ac:dyDescent="0.25">
      <c r="A543" s="3" t="s">
        <v>2881</v>
      </c>
      <c r="B543" s="4" t="s">
        <v>2882</v>
      </c>
      <c r="C543" s="5" t="s">
        <v>1076</v>
      </c>
      <c r="D543" s="5" t="s">
        <v>82</v>
      </c>
      <c r="E543" s="4" t="s">
        <v>290</v>
      </c>
      <c r="F543" s="4" t="s">
        <v>2883</v>
      </c>
      <c r="G543" s="5" t="s">
        <v>2884</v>
      </c>
      <c r="H543" s="5" t="s">
        <v>1076</v>
      </c>
      <c r="I543" s="4" t="s">
        <v>2885</v>
      </c>
      <c r="J543" s="6" t="s">
        <v>22</v>
      </c>
      <c r="K543" s="7"/>
      <c r="L543" s="8" t="s">
        <v>23</v>
      </c>
    </row>
    <row r="544" spans="1:12" x14ac:dyDescent="0.25">
      <c r="A544" s="3" t="s">
        <v>2886</v>
      </c>
      <c r="B544" s="4" t="s">
        <v>2887</v>
      </c>
      <c r="C544" s="5" t="s">
        <v>1076</v>
      </c>
      <c r="D544" s="5" t="s">
        <v>17</v>
      </c>
      <c r="E544" s="4" t="s">
        <v>26</v>
      </c>
      <c r="F544" s="4" t="s">
        <v>2888</v>
      </c>
      <c r="G544" s="5" t="s">
        <v>2889</v>
      </c>
      <c r="H544" s="5" t="s">
        <v>1076</v>
      </c>
      <c r="I544" s="4" t="s">
        <v>2890</v>
      </c>
      <c r="J544" s="6" t="s">
        <v>22</v>
      </c>
      <c r="K544" s="7"/>
      <c r="L544" s="8" t="s">
        <v>23</v>
      </c>
    </row>
    <row r="545" spans="1:12" x14ac:dyDescent="0.25">
      <c r="A545" s="3" t="s">
        <v>2891</v>
      </c>
      <c r="B545" s="4" t="s">
        <v>2892</v>
      </c>
      <c r="C545" s="5" t="s">
        <v>1076</v>
      </c>
      <c r="D545" s="5" t="s">
        <v>82</v>
      </c>
      <c r="E545" s="4" t="s">
        <v>290</v>
      </c>
      <c r="F545" s="4" t="s">
        <v>2893</v>
      </c>
      <c r="G545" s="5" t="s">
        <v>2894</v>
      </c>
      <c r="H545" s="5" t="s">
        <v>1076</v>
      </c>
      <c r="I545" s="4" t="s">
        <v>2895</v>
      </c>
      <c r="J545" s="6" t="s">
        <v>22</v>
      </c>
      <c r="K545" s="7"/>
      <c r="L545" s="8" t="s">
        <v>23</v>
      </c>
    </row>
    <row r="546" spans="1:12" x14ac:dyDescent="0.25">
      <c r="A546" s="3" t="s">
        <v>2896</v>
      </c>
      <c r="B546" s="4" t="s">
        <v>2897</v>
      </c>
      <c r="C546" s="5" t="s">
        <v>1076</v>
      </c>
      <c r="D546" s="5" t="s">
        <v>17</v>
      </c>
      <c r="E546" s="4" t="s">
        <v>2898</v>
      </c>
      <c r="F546" s="4" t="s">
        <v>2899</v>
      </c>
      <c r="G546" s="5" t="s">
        <v>2900</v>
      </c>
      <c r="H546" s="5" t="s">
        <v>1076</v>
      </c>
      <c r="I546" s="4" t="s">
        <v>2901</v>
      </c>
      <c r="J546" s="6" t="s">
        <v>22</v>
      </c>
      <c r="K546" s="7"/>
      <c r="L546" s="8" t="s">
        <v>23</v>
      </c>
    </row>
    <row r="547" spans="1:12" x14ac:dyDescent="0.25">
      <c r="A547" s="3" t="s">
        <v>2902</v>
      </c>
      <c r="B547" s="4" t="s">
        <v>2903</v>
      </c>
      <c r="C547" s="5" t="s">
        <v>1076</v>
      </c>
      <c r="D547" s="5" t="s">
        <v>193</v>
      </c>
      <c r="E547" s="4" t="s">
        <v>366</v>
      </c>
      <c r="F547" s="4" t="s">
        <v>2904</v>
      </c>
      <c r="G547" s="5" t="s">
        <v>2905</v>
      </c>
      <c r="H547" s="5" t="s">
        <v>1076</v>
      </c>
      <c r="I547" s="4" t="s">
        <v>2906</v>
      </c>
      <c r="J547" s="6" t="s">
        <v>22</v>
      </c>
      <c r="K547" s="7"/>
      <c r="L547" s="8" t="s">
        <v>23</v>
      </c>
    </row>
    <row r="548" spans="1:12" x14ac:dyDescent="0.25">
      <c r="A548" s="3" t="s">
        <v>2907</v>
      </c>
      <c r="B548" s="4" t="s">
        <v>2908</v>
      </c>
      <c r="C548" s="5" t="s">
        <v>1076</v>
      </c>
      <c r="D548" s="5" t="s">
        <v>193</v>
      </c>
      <c r="E548" s="4" t="s">
        <v>2909</v>
      </c>
      <c r="F548" s="4" t="s">
        <v>2910</v>
      </c>
      <c r="G548" s="5" t="s">
        <v>2911</v>
      </c>
      <c r="H548" s="5" t="s">
        <v>1076</v>
      </c>
      <c r="I548" s="4" t="s">
        <v>2912</v>
      </c>
      <c r="J548" s="6" t="s">
        <v>22</v>
      </c>
      <c r="K548" s="7"/>
      <c r="L548" s="8" t="s">
        <v>23</v>
      </c>
    </row>
    <row r="549" spans="1:12" x14ac:dyDescent="0.25">
      <c r="A549" s="3" t="s">
        <v>2913</v>
      </c>
      <c r="B549" s="4" t="s">
        <v>2914</v>
      </c>
      <c r="C549" s="5" t="s">
        <v>1076</v>
      </c>
      <c r="D549" s="5" t="s">
        <v>193</v>
      </c>
      <c r="E549" s="4" t="s">
        <v>2915</v>
      </c>
      <c r="F549" s="4" t="s">
        <v>2916</v>
      </c>
      <c r="G549" s="5" t="s">
        <v>2917</v>
      </c>
      <c r="H549" s="5" t="s">
        <v>1076</v>
      </c>
      <c r="I549" s="4" t="s">
        <v>2918</v>
      </c>
      <c r="J549" s="6" t="s">
        <v>22</v>
      </c>
      <c r="K549" s="7"/>
      <c r="L549" s="8" t="s">
        <v>23</v>
      </c>
    </row>
    <row r="550" spans="1:12" x14ac:dyDescent="0.25">
      <c r="A550" s="3" t="s">
        <v>2919</v>
      </c>
      <c r="B550" s="4" t="s">
        <v>2920</v>
      </c>
      <c r="C550" s="5" t="s">
        <v>1076</v>
      </c>
      <c r="D550" s="5" t="s">
        <v>193</v>
      </c>
      <c r="E550" s="4" t="s">
        <v>456</v>
      </c>
      <c r="F550" s="4" t="s">
        <v>2921</v>
      </c>
      <c r="G550" s="5" t="s">
        <v>2922</v>
      </c>
      <c r="H550" s="5" t="s">
        <v>1076</v>
      </c>
      <c r="I550" s="4" t="s">
        <v>2923</v>
      </c>
      <c r="J550" s="6" t="s">
        <v>22</v>
      </c>
      <c r="K550" s="7"/>
      <c r="L550" s="8" t="s">
        <v>23</v>
      </c>
    </row>
    <row r="551" spans="1:12" x14ac:dyDescent="0.25">
      <c r="A551" s="3" t="s">
        <v>2924</v>
      </c>
      <c r="B551" s="4" t="s">
        <v>2925</v>
      </c>
      <c r="C551" s="5" t="s">
        <v>1076</v>
      </c>
      <c r="D551" s="5" t="s">
        <v>193</v>
      </c>
      <c r="E551" s="4" t="s">
        <v>850</v>
      </c>
      <c r="F551" s="4" t="s">
        <v>2926</v>
      </c>
      <c r="G551" s="5" t="s">
        <v>2927</v>
      </c>
      <c r="H551" s="5" t="s">
        <v>1076</v>
      </c>
      <c r="I551" s="4" t="s">
        <v>2928</v>
      </c>
      <c r="J551" s="6" t="s">
        <v>22</v>
      </c>
      <c r="K551" s="7"/>
      <c r="L551" s="8" t="s">
        <v>23</v>
      </c>
    </row>
    <row r="552" spans="1:12" x14ac:dyDescent="0.25">
      <c r="A552" s="3" t="s">
        <v>2929</v>
      </c>
      <c r="B552" s="4" t="s">
        <v>2930</v>
      </c>
      <c r="C552" s="5" t="s">
        <v>1076</v>
      </c>
      <c r="D552" s="5" t="s">
        <v>82</v>
      </c>
      <c r="E552" s="4" t="s">
        <v>605</v>
      </c>
      <c r="F552" s="4" t="s">
        <v>2931</v>
      </c>
      <c r="G552" s="5" t="s">
        <v>2932</v>
      </c>
      <c r="H552" s="5" t="s">
        <v>1076</v>
      </c>
      <c r="I552" s="4" t="s">
        <v>1249</v>
      </c>
      <c r="J552" s="6" t="s">
        <v>22</v>
      </c>
      <c r="K552" s="7"/>
      <c r="L552" s="8" t="s">
        <v>23</v>
      </c>
    </row>
    <row r="553" spans="1:12" x14ac:dyDescent="0.25">
      <c r="A553" s="3" t="s">
        <v>2933</v>
      </c>
      <c r="B553" s="4" t="s">
        <v>2934</v>
      </c>
      <c r="C553" s="5" t="s">
        <v>1076</v>
      </c>
      <c r="D553" s="5" t="s">
        <v>17</v>
      </c>
      <c r="E553" s="4" t="s">
        <v>17</v>
      </c>
      <c r="F553" s="4" t="s">
        <v>2935</v>
      </c>
      <c r="G553" s="5" t="s">
        <v>2936</v>
      </c>
      <c r="H553" s="5" t="s">
        <v>1076</v>
      </c>
      <c r="I553" s="4" t="s">
        <v>2937</v>
      </c>
      <c r="J553" s="6" t="s">
        <v>22</v>
      </c>
      <c r="K553" s="7"/>
      <c r="L553" s="8" t="s">
        <v>23</v>
      </c>
    </row>
    <row r="554" spans="1:12" x14ac:dyDescent="0.25">
      <c r="A554" s="3" t="s">
        <v>2938</v>
      </c>
      <c r="B554" s="4" t="s">
        <v>2939</v>
      </c>
      <c r="C554" s="5" t="s">
        <v>1076</v>
      </c>
      <c r="D554" s="5" t="s">
        <v>82</v>
      </c>
      <c r="E554" s="4" t="s">
        <v>2940</v>
      </c>
      <c r="F554" s="4" t="s">
        <v>2941</v>
      </c>
      <c r="G554" s="5" t="s">
        <v>2942</v>
      </c>
      <c r="H554" s="5" t="s">
        <v>1076</v>
      </c>
      <c r="I554" s="4" t="s">
        <v>1249</v>
      </c>
      <c r="J554" s="6" t="s">
        <v>22</v>
      </c>
      <c r="K554" s="7"/>
      <c r="L554" s="8" t="s">
        <v>23</v>
      </c>
    </row>
    <row r="555" spans="1:12" x14ac:dyDescent="0.25">
      <c r="A555" s="3" t="s">
        <v>2943</v>
      </c>
      <c r="B555" s="4" t="s">
        <v>2944</v>
      </c>
      <c r="C555" s="5" t="s">
        <v>1076</v>
      </c>
      <c r="D555" s="5" t="s">
        <v>193</v>
      </c>
      <c r="E555" s="4" t="s">
        <v>2409</v>
      </c>
      <c r="F555" s="4" t="s">
        <v>2945</v>
      </c>
      <c r="G555" s="5" t="s">
        <v>2946</v>
      </c>
      <c r="H555" s="5" t="s">
        <v>1076</v>
      </c>
      <c r="I555" s="4" t="s">
        <v>2947</v>
      </c>
      <c r="J555" s="6" t="s">
        <v>22</v>
      </c>
      <c r="K555" s="7"/>
      <c r="L555" s="8" t="s">
        <v>23</v>
      </c>
    </row>
    <row r="556" spans="1:12" x14ac:dyDescent="0.25">
      <c r="A556" s="3" t="s">
        <v>2948</v>
      </c>
      <c r="B556" s="4" t="s">
        <v>2949</v>
      </c>
      <c r="C556" s="5" t="s">
        <v>1076</v>
      </c>
      <c r="D556" s="5" t="s">
        <v>82</v>
      </c>
      <c r="E556" s="4" t="s">
        <v>290</v>
      </c>
      <c r="F556" s="4" t="s">
        <v>2950</v>
      </c>
      <c r="G556" s="5" t="s">
        <v>2951</v>
      </c>
      <c r="H556" s="5" t="s">
        <v>1076</v>
      </c>
      <c r="I556" s="4" t="s">
        <v>1249</v>
      </c>
      <c r="J556" s="6" t="s">
        <v>22</v>
      </c>
      <c r="K556" s="7"/>
      <c r="L556" s="8" t="s">
        <v>23</v>
      </c>
    </row>
    <row r="557" spans="1:12" x14ac:dyDescent="0.25">
      <c r="A557" s="3" t="s">
        <v>2952</v>
      </c>
      <c r="B557" s="4" t="s">
        <v>2953</v>
      </c>
      <c r="C557" s="5" t="s">
        <v>1076</v>
      </c>
      <c r="D557" s="5" t="s">
        <v>82</v>
      </c>
      <c r="E557" s="4" t="s">
        <v>605</v>
      </c>
      <c r="F557" s="4" t="s">
        <v>2954</v>
      </c>
      <c r="G557" s="5" t="s">
        <v>2955</v>
      </c>
      <c r="H557" s="5" t="s">
        <v>1076</v>
      </c>
      <c r="I557" s="4" t="s">
        <v>1249</v>
      </c>
      <c r="J557" s="6" t="s">
        <v>22</v>
      </c>
      <c r="K557" s="7"/>
      <c r="L557" s="8" t="s">
        <v>23</v>
      </c>
    </row>
    <row r="558" spans="1:12" x14ac:dyDescent="0.25">
      <c r="A558" s="3" t="s">
        <v>2956</v>
      </c>
      <c r="B558" s="4" t="s">
        <v>2957</v>
      </c>
      <c r="C558" s="5" t="s">
        <v>1076</v>
      </c>
      <c r="D558" s="5" t="s">
        <v>82</v>
      </c>
      <c r="E558" s="4" t="s">
        <v>967</v>
      </c>
      <c r="F558" s="4" t="s">
        <v>2958</v>
      </c>
      <c r="G558" s="5" t="s">
        <v>2959</v>
      </c>
      <c r="H558" s="5" t="s">
        <v>1076</v>
      </c>
      <c r="I558" s="4" t="s">
        <v>1249</v>
      </c>
      <c r="J558" s="6" t="s">
        <v>22</v>
      </c>
      <c r="K558" s="7"/>
      <c r="L558" s="8" t="s">
        <v>23</v>
      </c>
    </row>
    <row r="559" spans="1:12" x14ac:dyDescent="0.25">
      <c r="A559" s="3" t="s">
        <v>2960</v>
      </c>
      <c r="B559" s="4" t="s">
        <v>2961</v>
      </c>
      <c r="C559" s="5" t="s">
        <v>1076</v>
      </c>
      <c r="D559" s="5" t="s">
        <v>193</v>
      </c>
      <c r="E559" s="4" t="s">
        <v>193</v>
      </c>
      <c r="F559" s="4" t="s">
        <v>2962</v>
      </c>
      <c r="G559" s="5" t="s">
        <v>2963</v>
      </c>
      <c r="H559" s="5" t="s">
        <v>1076</v>
      </c>
      <c r="I559" s="4" t="s">
        <v>2964</v>
      </c>
      <c r="J559" s="6" t="s">
        <v>22</v>
      </c>
      <c r="K559" s="7"/>
      <c r="L559" s="8" t="s">
        <v>23</v>
      </c>
    </row>
    <row r="560" spans="1:12" x14ac:dyDescent="0.25">
      <c r="A560" s="3" t="s">
        <v>2965</v>
      </c>
      <c r="B560" s="4" t="s">
        <v>2966</v>
      </c>
      <c r="C560" s="5" t="s">
        <v>1076</v>
      </c>
      <c r="D560" s="5" t="s">
        <v>193</v>
      </c>
      <c r="E560" s="4" t="s">
        <v>493</v>
      </c>
      <c r="F560" s="4" t="s">
        <v>2967</v>
      </c>
      <c r="G560" s="5" t="s">
        <v>2968</v>
      </c>
      <c r="H560" s="5" t="s">
        <v>1076</v>
      </c>
      <c r="I560" s="4" t="s">
        <v>2969</v>
      </c>
      <c r="J560" s="6" t="s">
        <v>22</v>
      </c>
      <c r="K560" s="7"/>
      <c r="L560" s="8" t="s">
        <v>23</v>
      </c>
    </row>
    <row r="561" spans="1:12" x14ac:dyDescent="0.25">
      <c r="A561" s="3" t="s">
        <v>2970</v>
      </c>
      <c r="B561" s="4" t="s">
        <v>2971</v>
      </c>
      <c r="C561" s="5" t="s">
        <v>1076</v>
      </c>
      <c r="D561" s="5" t="s">
        <v>193</v>
      </c>
      <c r="E561" s="4" t="s">
        <v>493</v>
      </c>
      <c r="F561" s="4" t="s">
        <v>2972</v>
      </c>
      <c r="G561" s="5" t="s">
        <v>2973</v>
      </c>
      <c r="H561" s="5" t="s">
        <v>1076</v>
      </c>
      <c r="I561" s="4" t="s">
        <v>2974</v>
      </c>
      <c r="J561" s="6" t="s">
        <v>22</v>
      </c>
      <c r="K561" s="7"/>
      <c r="L561" s="8" t="s">
        <v>23</v>
      </c>
    </row>
    <row r="562" spans="1:12" x14ac:dyDescent="0.25">
      <c r="A562" s="3" t="s">
        <v>2975</v>
      </c>
      <c r="B562" s="4" t="s">
        <v>2976</v>
      </c>
      <c r="C562" s="5" t="s">
        <v>1076</v>
      </c>
      <c r="D562" s="5" t="s">
        <v>51</v>
      </c>
      <c r="E562" s="4" t="s">
        <v>2588</v>
      </c>
      <c r="F562" s="4" t="s">
        <v>2977</v>
      </c>
      <c r="G562" s="5" t="s">
        <v>2978</v>
      </c>
      <c r="H562" s="5" t="s">
        <v>1076</v>
      </c>
      <c r="I562" s="4" t="s">
        <v>2979</v>
      </c>
      <c r="J562" s="6" t="s">
        <v>22</v>
      </c>
      <c r="K562" s="7"/>
      <c r="L562" s="8" t="s">
        <v>23</v>
      </c>
    </row>
    <row r="563" spans="1:12" x14ac:dyDescent="0.25">
      <c r="A563" s="3" t="s">
        <v>2980</v>
      </c>
      <c r="B563" s="4" t="s">
        <v>2981</v>
      </c>
      <c r="C563" s="5" t="s">
        <v>1076</v>
      </c>
      <c r="D563" s="5" t="s">
        <v>82</v>
      </c>
      <c r="E563" s="4" t="s">
        <v>2982</v>
      </c>
      <c r="F563" s="4" t="s">
        <v>2983</v>
      </c>
      <c r="G563" s="5" t="s">
        <v>2984</v>
      </c>
      <c r="H563" s="5" t="s">
        <v>1076</v>
      </c>
      <c r="I563" s="4" t="s">
        <v>2985</v>
      </c>
      <c r="J563" s="6" t="s">
        <v>22</v>
      </c>
      <c r="K563" s="7"/>
      <c r="L563" s="8" t="s">
        <v>23</v>
      </c>
    </row>
    <row r="564" spans="1:12" x14ac:dyDescent="0.25">
      <c r="A564" s="3" t="s">
        <v>2986</v>
      </c>
      <c r="B564" s="4" t="s">
        <v>2987</v>
      </c>
      <c r="C564" s="5" t="s">
        <v>1076</v>
      </c>
      <c r="D564" s="5" t="s">
        <v>193</v>
      </c>
      <c r="E564" s="4" t="s">
        <v>193</v>
      </c>
      <c r="F564" s="4" t="s">
        <v>2988</v>
      </c>
      <c r="G564" s="5" t="s">
        <v>2989</v>
      </c>
      <c r="H564" s="5" t="s">
        <v>1076</v>
      </c>
      <c r="I564" s="4" t="s">
        <v>959</v>
      </c>
      <c r="J564" s="6" t="s">
        <v>22</v>
      </c>
      <c r="K564" s="7"/>
      <c r="L564" s="8" t="s">
        <v>23</v>
      </c>
    </row>
    <row r="565" spans="1:12" x14ac:dyDescent="0.25">
      <c r="A565" s="3" t="s">
        <v>2990</v>
      </c>
      <c r="B565" s="4" t="s">
        <v>2991</v>
      </c>
      <c r="C565" s="5" t="s">
        <v>1076</v>
      </c>
      <c r="D565" s="5" t="s">
        <v>193</v>
      </c>
      <c r="E565" s="4" t="s">
        <v>193</v>
      </c>
      <c r="F565" s="4" t="s">
        <v>2992</v>
      </c>
      <c r="G565" s="5" t="s">
        <v>2993</v>
      </c>
      <c r="H565" s="5" t="s">
        <v>1076</v>
      </c>
      <c r="I565" s="4" t="s">
        <v>959</v>
      </c>
      <c r="J565" s="6" t="s">
        <v>22</v>
      </c>
      <c r="K565" s="7"/>
      <c r="L565" s="8" t="s">
        <v>23</v>
      </c>
    </row>
    <row r="566" spans="1:12" x14ac:dyDescent="0.25">
      <c r="A566" s="3" t="s">
        <v>2994</v>
      </c>
      <c r="B566" s="4" t="s">
        <v>2995</v>
      </c>
      <c r="C566" s="5" t="s">
        <v>1076</v>
      </c>
      <c r="D566" s="5" t="s">
        <v>82</v>
      </c>
      <c r="E566" s="4" t="s">
        <v>570</v>
      </c>
      <c r="F566" s="4" t="s">
        <v>2996</v>
      </c>
      <c r="G566" s="5" t="s">
        <v>2997</v>
      </c>
      <c r="H566" s="5" t="s">
        <v>1076</v>
      </c>
      <c r="I566" s="4" t="s">
        <v>2998</v>
      </c>
      <c r="J566" s="6" t="s">
        <v>22</v>
      </c>
      <c r="K566" s="7"/>
      <c r="L566" s="8" t="s">
        <v>23</v>
      </c>
    </row>
    <row r="567" spans="1:12" x14ac:dyDescent="0.25">
      <c r="A567" s="3" t="s">
        <v>2999</v>
      </c>
      <c r="B567" s="4" t="s">
        <v>3000</v>
      </c>
      <c r="C567" s="5" t="s">
        <v>1076</v>
      </c>
      <c r="D567" s="5" t="s">
        <v>82</v>
      </c>
      <c r="E567" s="4" t="s">
        <v>1345</v>
      </c>
      <c r="F567" s="4" t="s">
        <v>3001</v>
      </c>
      <c r="G567" s="5" t="s">
        <v>3002</v>
      </c>
      <c r="H567" s="5" t="s">
        <v>1076</v>
      </c>
      <c r="I567" s="4" t="s">
        <v>3003</v>
      </c>
      <c r="J567" s="6" t="s">
        <v>22</v>
      </c>
      <c r="K567" s="7"/>
      <c r="L567" s="8" t="s">
        <v>23</v>
      </c>
    </row>
    <row r="568" spans="1:12" x14ac:dyDescent="0.25">
      <c r="A568" s="3" t="s">
        <v>3004</v>
      </c>
      <c r="B568" s="4" t="s">
        <v>3005</v>
      </c>
      <c r="C568" s="5" t="s">
        <v>1076</v>
      </c>
      <c r="D568" s="5" t="s">
        <v>51</v>
      </c>
      <c r="E568" s="4" t="s">
        <v>51</v>
      </c>
      <c r="F568" s="4" t="s">
        <v>3006</v>
      </c>
      <c r="G568" s="5" t="s">
        <v>3007</v>
      </c>
      <c r="H568" s="5" t="s">
        <v>1076</v>
      </c>
      <c r="I568" s="4" t="s">
        <v>3008</v>
      </c>
      <c r="J568" s="6" t="s">
        <v>22</v>
      </c>
      <c r="K568" s="7"/>
      <c r="L568" s="8" t="s">
        <v>23</v>
      </c>
    </row>
    <row r="569" spans="1:12" x14ac:dyDescent="0.25">
      <c r="A569" s="3" t="s">
        <v>3009</v>
      </c>
      <c r="B569" s="4" t="s">
        <v>3010</v>
      </c>
      <c r="C569" s="5" t="s">
        <v>1076</v>
      </c>
      <c r="D569" s="5" t="s">
        <v>17</v>
      </c>
      <c r="E569" s="4" t="s">
        <v>3011</v>
      </c>
      <c r="F569" s="4" t="s">
        <v>3012</v>
      </c>
      <c r="G569" s="5" t="s">
        <v>3013</v>
      </c>
      <c r="H569" s="5" t="s">
        <v>1076</v>
      </c>
      <c r="I569" s="4" t="s">
        <v>3014</v>
      </c>
      <c r="J569" s="6" t="s">
        <v>22</v>
      </c>
      <c r="K569" s="7"/>
      <c r="L569" s="8" t="s">
        <v>23</v>
      </c>
    </row>
    <row r="570" spans="1:12" x14ac:dyDescent="0.25">
      <c r="A570" s="3" t="s">
        <v>3015</v>
      </c>
      <c r="B570" s="4" t="s">
        <v>3016</v>
      </c>
      <c r="C570" s="5" t="s">
        <v>1076</v>
      </c>
      <c r="D570" s="5" t="s">
        <v>51</v>
      </c>
      <c r="E570" s="4" t="s">
        <v>51</v>
      </c>
      <c r="F570" s="4" t="s">
        <v>3017</v>
      </c>
      <c r="G570" s="5" t="s">
        <v>3018</v>
      </c>
      <c r="H570" s="5" t="s">
        <v>1076</v>
      </c>
      <c r="I570" s="4" t="s">
        <v>3019</v>
      </c>
      <c r="J570" s="6" t="s">
        <v>22</v>
      </c>
      <c r="K570" s="7"/>
      <c r="L570" s="8" t="s">
        <v>23</v>
      </c>
    </row>
    <row r="571" spans="1:12" x14ac:dyDescent="0.25">
      <c r="A571" s="3" t="s">
        <v>3020</v>
      </c>
      <c r="B571" s="4" t="s">
        <v>3021</v>
      </c>
      <c r="C571" s="5" t="s">
        <v>1076</v>
      </c>
      <c r="D571" s="5" t="s">
        <v>17</v>
      </c>
      <c r="E571" s="4" t="s">
        <v>17</v>
      </c>
      <c r="F571" s="4" t="s">
        <v>3022</v>
      </c>
      <c r="G571" s="5" t="s">
        <v>3023</v>
      </c>
      <c r="H571" s="5" t="s">
        <v>1076</v>
      </c>
      <c r="I571" s="4" t="s">
        <v>3024</v>
      </c>
      <c r="J571" s="6" t="s">
        <v>22</v>
      </c>
      <c r="K571" s="7"/>
      <c r="L571" s="8" t="s">
        <v>23</v>
      </c>
    </row>
    <row r="572" spans="1:12" x14ac:dyDescent="0.25">
      <c r="A572" s="3" t="s">
        <v>3025</v>
      </c>
      <c r="B572" s="4" t="s">
        <v>3026</v>
      </c>
      <c r="C572" s="5" t="s">
        <v>1076</v>
      </c>
      <c r="D572" s="5" t="s">
        <v>82</v>
      </c>
      <c r="E572" s="4" t="s">
        <v>3027</v>
      </c>
      <c r="F572" s="4" t="s">
        <v>3028</v>
      </c>
      <c r="G572" s="5" t="s">
        <v>3029</v>
      </c>
      <c r="H572" s="5" t="s">
        <v>1076</v>
      </c>
      <c r="I572" s="4" t="s">
        <v>3030</v>
      </c>
      <c r="J572" s="6" t="s">
        <v>22</v>
      </c>
      <c r="K572" s="7"/>
      <c r="L572" s="8" t="s">
        <v>23</v>
      </c>
    </row>
    <row r="573" spans="1:12" x14ac:dyDescent="0.25">
      <c r="A573" s="3" t="s">
        <v>3031</v>
      </c>
      <c r="B573" s="4" t="s">
        <v>3032</v>
      </c>
      <c r="C573" s="5" t="s">
        <v>1076</v>
      </c>
      <c r="D573" s="5" t="s">
        <v>193</v>
      </c>
      <c r="E573" s="4" t="s">
        <v>2420</v>
      </c>
      <c r="F573" s="4" t="s">
        <v>3033</v>
      </c>
      <c r="G573" s="5" t="s">
        <v>3034</v>
      </c>
      <c r="H573" s="5" t="s">
        <v>1076</v>
      </c>
      <c r="I573" s="4" t="s">
        <v>3035</v>
      </c>
      <c r="J573" s="6" t="s">
        <v>22</v>
      </c>
      <c r="K573" s="7"/>
      <c r="L573" s="8" t="s">
        <v>23</v>
      </c>
    </row>
    <row r="574" spans="1:12" x14ac:dyDescent="0.25">
      <c r="A574" s="3" t="s">
        <v>3036</v>
      </c>
      <c r="B574" s="4" t="s">
        <v>3037</v>
      </c>
      <c r="C574" s="5" t="s">
        <v>1076</v>
      </c>
      <c r="D574" s="5" t="s">
        <v>193</v>
      </c>
      <c r="E574" s="4" t="s">
        <v>3038</v>
      </c>
      <c r="F574" s="4" t="s">
        <v>3039</v>
      </c>
      <c r="G574" s="5" t="s">
        <v>3040</v>
      </c>
      <c r="H574" s="5" t="s">
        <v>1076</v>
      </c>
      <c r="I574" s="4" t="s">
        <v>3041</v>
      </c>
      <c r="J574" s="6" t="s">
        <v>22</v>
      </c>
      <c r="K574" s="7"/>
      <c r="L574" s="8" t="s">
        <v>23</v>
      </c>
    </row>
    <row r="575" spans="1:12" x14ac:dyDescent="0.25">
      <c r="A575" s="3" t="s">
        <v>3042</v>
      </c>
      <c r="B575" s="4" t="s">
        <v>3043</v>
      </c>
      <c r="C575" s="5" t="s">
        <v>1076</v>
      </c>
      <c r="D575" s="5" t="s">
        <v>82</v>
      </c>
      <c r="E575" s="4" t="s">
        <v>290</v>
      </c>
      <c r="F575" s="4" t="s">
        <v>3044</v>
      </c>
      <c r="G575" s="5" t="s">
        <v>3045</v>
      </c>
      <c r="H575" s="5" t="s">
        <v>1076</v>
      </c>
      <c r="I575" s="4" t="s">
        <v>3046</v>
      </c>
      <c r="J575" s="6" t="s">
        <v>22</v>
      </c>
      <c r="K575" s="7"/>
      <c r="L575" s="8" t="s">
        <v>23</v>
      </c>
    </row>
    <row r="576" spans="1:12" x14ac:dyDescent="0.25">
      <c r="A576" s="3" t="s">
        <v>3047</v>
      </c>
      <c r="B576" s="4" t="s">
        <v>3048</v>
      </c>
      <c r="C576" s="5" t="s">
        <v>1076</v>
      </c>
      <c r="D576" s="5" t="s">
        <v>193</v>
      </c>
      <c r="E576" s="4" t="s">
        <v>3049</v>
      </c>
      <c r="F576" s="4" t="s">
        <v>3050</v>
      </c>
      <c r="G576" s="5" t="s">
        <v>3051</v>
      </c>
      <c r="H576" s="5" t="s">
        <v>1076</v>
      </c>
      <c r="I576" s="4" t="s">
        <v>3052</v>
      </c>
      <c r="J576" s="6" t="s">
        <v>22</v>
      </c>
      <c r="K576" s="7"/>
      <c r="L576" s="8" t="s">
        <v>23</v>
      </c>
    </row>
    <row r="577" spans="1:12" x14ac:dyDescent="0.25">
      <c r="A577" s="3" t="s">
        <v>3053</v>
      </c>
      <c r="B577" s="4" t="s">
        <v>3054</v>
      </c>
      <c r="C577" s="5" t="s">
        <v>1076</v>
      </c>
      <c r="D577" s="5" t="s">
        <v>193</v>
      </c>
      <c r="E577" s="4" t="s">
        <v>2409</v>
      </c>
      <c r="F577" s="4" t="s">
        <v>3055</v>
      </c>
      <c r="G577" s="5" t="s">
        <v>3056</v>
      </c>
      <c r="H577" s="5" t="s">
        <v>1076</v>
      </c>
      <c r="I577" s="4" t="s">
        <v>3057</v>
      </c>
      <c r="J577" s="6" t="s">
        <v>22</v>
      </c>
      <c r="K577" s="7"/>
      <c r="L577" s="8" t="s">
        <v>23</v>
      </c>
    </row>
    <row r="578" spans="1:12" x14ac:dyDescent="0.25">
      <c r="A578" s="3" t="s">
        <v>3058</v>
      </c>
      <c r="B578" s="4" t="s">
        <v>3059</v>
      </c>
      <c r="C578" s="5" t="s">
        <v>1076</v>
      </c>
      <c r="D578" s="5" t="s">
        <v>193</v>
      </c>
      <c r="E578" s="4" t="s">
        <v>193</v>
      </c>
      <c r="F578" s="4" t="s">
        <v>3060</v>
      </c>
      <c r="G578" s="5" t="s">
        <v>3061</v>
      </c>
      <c r="H578" s="5" t="s">
        <v>1076</v>
      </c>
      <c r="I578" s="4" t="s">
        <v>3062</v>
      </c>
      <c r="J578" s="6" t="s">
        <v>22</v>
      </c>
      <c r="K578" s="7"/>
      <c r="L578" s="8" t="s">
        <v>23</v>
      </c>
    </row>
    <row r="579" spans="1:12" x14ac:dyDescent="0.25">
      <c r="A579" s="3" t="s">
        <v>3063</v>
      </c>
      <c r="B579" s="4" t="s">
        <v>3064</v>
      </c>
      <c r="C579" s="5" t="s">
        <v>1076</v>
      </c>
      <c r="D579" s="5" t="s">
        <v>193</v>
      </c>
      <c r="E579" s="4" t="s">
        <v>193</v>
      </c>
      <c r="F579" s="4" t="s">
        <v>3065</v>
      </c>
      <c r="G579" s="5" t="s">
        <v>3066</v>
      </c>
      <c r="H579" s="5" t="s">
        <v>1076</v>
      </c>
      <c r="I579" s="4" t="s">
        <v>3067</v>
      </c>
      <c r="J579" s="6" t="s">
        <v>22</v>
      </c>
      <c r="K579" s="7"/>
      <c r="L579" s="8" t="s">
        <v>23</v>
      </c>
    </row>
    <row r="580" spans="1:12" x14ac:dyDescent="0.25">
      <c r="A580" s="3" t="s">
        <v>3068</v>
      </c>
      <c r="B580" s="4" t="s">
        <v>3069</v>
      </c>
      <c r="C580" s="5" t="s">
        <v>1076</v>
      </c>
      <c r="D580" s="5" t="s">
        <v>17</v>
      </c>
      <c r="E580" s="4" t="s">
        <v>70</v>
      </c>
      <c r="F580" s="4" t="s">
        <v>3070</v>
      </c>
      <c r="G580" s="5" t="s">
        <v>3071</v>
      </c>
      <c r="H580" s="5" t="s">
        <v>1076</v>
      </c>
      <c r="I580" s="4" t="s">
        <v>1249</v>
      </c>
      <c r="J580" s="6" t="s">
        <v>22</v>
      </c>
      <c r="K580" s="7"/>
      <c r="L580" s="8" t="s">
        <v>23</v>
      </c>
    </row>
    <row r="581" spans="1:12" x14ac:dyDescent="0.25">
      <c r="A581" s="3" t="s">
        <v>3072</v>
      </c>
      <c r="B581" s="4" t="s">
        <v>3073</v>
      </c>
      <c r="C581" s="5" t="s">
        <v>1076</v>
      </c>
      <c r="D581" s="5" t="s">
        <v>82</v>
      </c>
      <c r="E581" s="4" t="s">
        <v>3027</v>
      </c>
      <c r="F581" s="4" t="s">
        <v>3074</v>
      </c>
      <c r="G581" s="5" t="s">
        <v>3075</v>
      </c>
      <c r="H581" s="5" t="s">
        <v>1076</v>
      </c>
      <c r="I581" s="4" t="s">
        <v>3076</v>
      </c>
      <c r="J581" s="6" t="s">
        <v>22</v>
      </c>
      <c r="K581" s="7"/>
      <c r="L581" s="8" t="s">
        <v>23</v>
      </c>
    </row>
    <row r="582" spans="1:12" x14ac:dyDescent="0.25">
      <c r="A582" s="3" t="s">
        <v>3077</v>
      </c>
      <c r="B582" s="4" t="s">
        <v>3078</v>
      </c>
      <c r="C582" s="5" t="s">
        <v>1076</v>
      </c>
      <c r="D582" s="5" t="s">
        <v>82</v>
      </c>
      <c r="E582" s="4" t="s">
        <v>570</v>
      </c>
      <c r="F582" s="4" t="s">
        <v>3079</v>
      </c>
      <c r="G582" s="5" t="s">
        <v>3080</v>
      </c>
      <c r="H582" s="5" t="s">
        <v>1076</v>
      </c>
      <c r="I582" s="4" t="s">
        <v>3081</v>
      </c>
      <c r="J582" s="6" t="s">
        <v>22</v>
      </c>
      <c r="K582" s="7"/>
      <c r="L582" s="8" t="s">
        <v>23</v>
      </c>
    </row>
    <row r="583" spans="1:12" x14ac:dyDescent="0.25">
      <c r="A583" s="3" t="s">
        <v>3082</v>
      </c>
      <c r="B583" s="4" t="s">
        <v>3083</v>
      </c>
      <c r="C583" s="5" t="s">
        <v>1076</v>
      </c>
      <c r="D583" s="5" t="s">
        <v>193</v>
      </c>
      <c r="E583" s="4" t="s">
        <v>193</v>
      </c>
      <c r="F583" s="4" t="s">
        <v>3084</v>
      </c>
      <c r="G583" s="5" t="s">
        <v>3085</v>
      </c>
      <c r="H583" s="5" t="s">
        <v>1076</v>
      </c>
      <c r="I583" s="4" t="s">
        <v>3086</v>
      </c>
      <c r="J583" s="6" t="s">
        <v>22</v>
      </c>
      <c r="K583" s="7"/>
      <c r="L583" s="8" t="s">
        <v>23</v>
      </c>
    </row>
    <row r="584" spans="1:12" x14ac:dyDescent="0.25">
      <c r="A584" s="3" t="s">
        <v>3087</v>
      </c>
      <c r="B584" s="4" t="s">
        <v>3088</v>
      </c>
      <c r="C584" s="5" t="s">
        <v>1076</v>
      </c>
      <c r="D584" s="5" t="s">
        <v>193</v>
      </c>
      <c r="E584" s="4" t="s">
        <v>493</v>
      </c>
      <c r="F584" s="4" t="s">
        <v>494</v>
      </c>
      <c r="G584" s="5" t="s">
        <v>3089</v>
      </c>
      <c r="H584" s="5" t="s">
        <v>1076</v>
      </c>
      <c r="I584" s="4" t="s">
        <v>496</v>
      </c>
      <c r="J584" s="6" t="s">
        <v>22</v>
      </c>
      <c r="K584" s="7"/>
      <c r="L584" s="8" t="s">
        <v>23</v>
      </c>
    </row>
    <row r="585" spans="1:12" x14ac:dyDescent="0.25">
      <c r="A585" s="3" t="s">
        <v>3090</v>
      </c>
      <c r="B585" s="4" t="s">
        <v>3091</v>
      </c>
      <c r="C585" s="5" t="s">
        <v>1076</v>
      </c>
      <c r="D585" s="5" t="s">
        <v>82</v>
      </c>
      <c r="E585" s="4" t="s">
        <v>570</v>
      </c>
      <c r="F585" s="4" t="s">
        <v>3092</v>
      </c>
      <c r="G585" s="5" t="s">
        <v>3093</v>
      </c>
      <c r="H585" s="5" t="s">
        <v>1076</v>
      </c>
      <c r="I585" s="4" t="s">
        <v>3094</v>
      </c>
      <c r="J585" s="6" t="s">
        <v>22</v>
      </c>
      <c r="K585" s="7"/>
      <c r="L585" s="8" t="s">
        <v>23</v>
      </c>
    </row>
    <row r="586" spans="1:12" x14ac:dyDescent="0.25">
      <c r="A586" s="3" t="s">
        <v>3095</v>
      </c>
      <c r="B586" s="4" t="s">
        <v>3096</v>
      </c>
      <c r="C586" s="5" t="s">
        <v>1076</v>
      </c>
      <c r="D586" s="5" t="s">
        <v>82</v>
      </c>
      <c r="E586" s="4" t="s">
        <v>570</v>
      </c>
      <c r="F586" s="4" t="s">
        <v>3097</v>
      </c>
      <c r="G586" s="5" t="s">
        <v>3098</v>
      </c>
      <c r="H586" s="5" t="s">
        <v>1076</v>
      </c>
      <c r="I586" s="4" t="s">
        <v>3099</v>
      </c>
      <c r="J586" s="6" t="s">
        <v>22</v>
      </c>
      <c r="K586" s="7"/>
      <c r="L586" s="8" t="s">
        <v>23</v>
      </c>
    </row>
    <row r="587" spans="1:12" x14ac:dyDescent="0.25">
      <c r="A587" s="3" t="s">
        <v>3100</v>
      </c>
      <c r="B587" s="4" t="s">
        <v>3101</v>
      </c>
      <c r="C587" s="5" t="s">
        <v>1076</v>
      </c>
      <c r="D587" s="5" t="s">
        <v>82</v>
      </c>
      <c r="E587" s="4" t="s">
        <v>570</v>
      </c>
      <c r="F587" s="4" t="s">
        <v>3102</v>
      </c>
      <c r="G587" s="5" t="s">
        <v>3103</v>
      </c>
      <c r="H587" s="5" t="s">
        <v>1076</v>
      </c>
      <c r="I587" s="4" t="s">
        <v>3104</v>
      </c>
      <c r="J587" s="6" t="s">
        <v>22</v>
      </c>
      <c r="K587" s="7"/>
      <c r="L587" s="8" t="s">
        <v>23</v>
      </c>
    </row>
    <row r="588" spans="1:12" x14ac:dyDescent="0.25">
      <c r="A588" s="3" t="s">
        <v>3105</v>
      </c>
      <c r="B588" s="4" t="s">
        <v>3106</v>
      </c>
      <c r="C588" s="5" t="s">
        <v>1076</v>
      </c>
      <c r="D588" s="5" t="s">
        <v>82</v>
      </c>
      <c r="E588" s="4" t="s">
        <v>132</v>
      </c>
      <c r="F588" s="4" t="s">
        <v>3107</v>
      </c>
      <c r="G588" s="5" t="s">
        <v>3108</v>
      </c>
      <c r="H588" s="5" t="s">
        <v>1076</v>
      </c>
      <c r="I588" s="4" t="s">
        <v>3109</v>
      </c>
      <c r="J588" s="6" t="s">
        <v>22</v>
      </c>
      <c r="K588" s="7"/>
      <c r="L588" s="8" t="s">
        <v>23</v>
      </c>
    </row>
    <row r="589" spans="1:12" x14ac:dyDescent="0.25">
      <c r="A589" s="3" t="s">
        <v>3110</v>
      </c>
      <c r="B589" s="4" t="s">
        <v>3111</v>
      </c>
      <c r="C589" s="5" t="s">
        <v>1076</v>
      </c>
      <c r="D589" s="5" t="s">
        <v>82</v>
      </c>
      <c r="E589" s="4" t="s">
        <v>283</v>
      </c>
      <c r="F589" s="4" t="s">
        <v>3112</v>
      </c>
      <c r="G589" s="5" t="s">
        <v>3113</v>
      </c>
      <c r="H589" s="5" t="s">
        <v>1076</v>
      </c>
      <c r="I589" s="4" t="s">
        <v>3114</v>
      </c>
      <c r="J589" s="6" t="s">
        <v>22</v>
      </c>
      <c r="K589" s="7"/>
      <c r="L589" s="8" t="s">
        <v>23</v>
      </c>
    </row>
    <row r="590" spans="1:12" x14ac:dyDescent="0.25">
      <c r="A590" s="3" t="s">
        <v>3115</v>
      </c>
      <c r="B590" s="4" t="s">
        <v>3116</v>
      </c>
      <c r="C590" s="5" t="s">
        <v>1076</v>
      </c>
      <c r="D590" s="5" t="s">
        <v>82</v>
      </c>
      <c r="E590" s="4" t="s">
        <v>283</v>
      </c>
      <c r="F590" s="4" t="s">
        <v>3117</v>
      </c>
      <c r="G590" s="5" t="s">
        <v>3118</v>
      </c>
      <c r="H590" s="5" t="s">
        <v>1076</v>
      </c>
      <c r="I590" s="4" t="s">
        <v>3119</v>
      </c>
      <c r="J590" s="6" t="s">
        <v>22</v>
      </c>
      <c r="K590" s="7"/>
      <c r="L590" s="8" t="s">
        <v>23</v>
      </c>
    </row>
    <row r="591" spans="1:12" x14ac:dyDescent="0.25">
      <c r="A591" s="3" t="s">
        <v>3120</v>
      </c>
      <c r="B591" s="4" t="s">
        <v>3121</v>
      </c>
      <c r="C591" s="5" t="s">
        <v>1076</v>
      </c>
      <c r="D591" s="5" t="s">
        <v>17</v>
      </c>
      <c r="E591" s="4" t="s">
        <v>44</v>
      </c>
      <c r="F591" s="4" t="s">
        <v>3122</v>
      </c>
      <c r="G591" s="5" t="s">
        <v>3123</v>
      </c>
      <c r="H591" s="5" t="s">
        <v>1076</v>
      </c>
      <c r="I591" s="4" t="s">
        <v>3124</v>
      </c>
      <c r="J591" s="6" t="s">
        <v>22</v>
      </c>
      <c r="K591" s="7"/>
      <c r="L591" s="8" t="s">
        <v>23</v>
      </c>
    </row>
    <row r="592" spans="1:12" x14ac:dyDescent="0.25">
      <c r="A592" s="3" t="s">
        <v>3125</v>
      </c>
      <c r="B592" s="4" t="s">
        <v>3126</v>
      </c>
      <c r="C592" s="5" t="s">
        <v>1076</v>
      </c>
      <c r="D592" s="5" t="s">
        <v>17</v>
      </c>
      <c r="E592" s="4" t="s">
        <v>3127</v>
      </c>
      <c r="F592" s="4" t="s">
        <v>3128</v>
      </c>
      <c r="G592" s="5" t="s">
        <v>3129</v>
      </c>
      <c r="H592" s="5" t="s">
        <v>1076</v>
      </c>
      <c r="I592" s="4" t="s">
        <v>3130</v>
      </c>
      <c r="J592" s="6" t="s">
        <v>22</v>
      </c>
      <c r="K592" s="7"/>
      <c r="L592" s="8" t="s">
        <v>23</v>
      </c>
    </row>
    <row r="593" spans="1:12" x14ac:dyDescent="0.25">
      <c r="A593" s="3" t="s">
        <v>3131</v>
      </c>
      <c r="B593" s="4" t="s">
        <v>3132</v>
      </c>
      <c r="C593" s="5" t="s">
        <v>1076</v>
      </c>
      <c r="D593" s="5" t="s">
        <v>17</v>
      </c>
      <c r="E593" s="4" t="s">
        <v>17</v>
      </c>
      <c r="F593" s="4" t="s">
        <v>3133</v>
      </c>
      <c r="G593" s="5" t="s">
        <v>3134</v>
      </c>
      <c r="H593" s="5" t="s">
        <v>1076</v>
      </c>
      <c r="I593" s="4" t="s">
        <v>3135</v>
      </c>
      <c r="J593" s="6" t="s">
        <v>22</v>
      </c>
      <c r="K593" s="7"/>
      <c r="L593" s="8" t="s">
        <v>23</v>
      </c>
    </row>
    <row r="594" spans="1:12" x14ac:dyDescent="0.25">
      <c r="A594" s="3" t="s">
        <v>3136</v>
      </c>
      <c r="B594" s="4" t="s">
        <v>3137</v>
      </c>
      <c r="C594" s="5" t="s">
        <v>1076</v>
      </c>
      <c r="D594" s="5" t="s">
        <v>63</v>
      </c>
      <c r="E594" s="4" t="s">
        <v>63</v>
      </c>
      <c r="F594" s="4" t="s">
        <v>3138</v>
      </c>
      <c r="G594" s="5" t="s">
        <v>3139</v>
      </c>
      <c r="H594" s="5" t="s">
        <v>1076</v>
      </c>
      <c r="I594" s="4" t="s">
        <v>3140</v>
      </c>
      <c r="J594" s="6" t="s">
        <v>22</v>
      </c>
      <c r="K594" s="7"/>
      <c r="L594" s="8" t="s">
        <v>23</v>
      </c>
    </row>
    <row r="595" spans="1:12" x14ac:dyDescent="0.25">
      <c r="A595" s="3" t="s">
        <v>3141</v>
      </c>
      <c r="B595" s="4" t="s">
        <v>3142</v>
      </c>
      <c r="C595" s="5" t="s">
        <v>1076</v>
      </c>
      <c r="D595" s="5" t="s">
        <v>82</v>
      </c>
      <c r="E595" s="4" t="s">
        <v>988</v>
      </c>
      <c r="F595" s="4" t="s">
        <v>3143</v>
      </c>
      <c r="G595" s="5" t="s">
        <v>3144</v>
      </c>
      <c r="H595" s="5" t="s">
        <v>1076</v>
      </c>
      <c r="I595" s="4" t="s">
        <v>3145</v>
      </c>
      <c r="J595" s="6" t="s">
        <v>22</v>
      </c>
      <c r="K595" s="7"/>
      <c r="L595" s="8" t="s">
        <v>23</v>
      </c>
    </row>
    <row r="596" spans="1:12" x14ac:dyDescent="0.25">
      <c r="A596" s="3" t="s">
        <v>3146</v>
      </c>
      <c r="B596" s="4" t="s">
        <v>3147</v>
      </c>
      <c r="C596" s="5" t="s">
        <v>1076</v>
      </c>
      <c r="D596" s="5" t="s">
        <v>82</v>
      </c>
      <c r="E596" s="4" t="s">
        <v>3148</v>
      </c>
      <c r="F596" s="4" t="s">
        <v>3149</v>
      </c>
      <c r="G596" s="5" t="s">
        <v>3150</v>
      </c>
      <c r="H596" s="5" t="s">
        <v>1076</v>
      </c>
      <c r="I596" s="4" t="s">
        <v>3151</v>
      </c>
      <c r="J596" s="6" t="s">
        <v>22</v>
      </c>
      <c r="K596" s="7"/>
      <c r="L596" s="8" t="s">
        <v>23</v>
      </c>
    </row>
    <row r="597" spans="1:12" x14ac:dyDescent="0.25">
      <c r="A597" s="3" t="s">
        <v>3152</v>
      </c>
      <c r="B597" s="4" t="s">
        <v>3153</v>
      </c>
      <c r="C597" s="5" t="s">
        <v>1076</v>
      </c>
      <c r="D597" s="5" t="s">
        <v>82</v>
      </c>
      <c r="E597" s="4" t="s">
        <v>278</v>
      </c>
      <c r="F597" s="4" t="s">
        <v>3154</v>
      </c>
      <c r="G597" s="5" t="s">
        <v>3155</v>
      </c>
      <c r="H597" s="5" t="s">
        <v>1076</v>
      </c>
      <c r="I597" s="4" t="s">
        <v>3156</v>
      </c>
      <c r="J597" s="6" t="s">
        <v>22</v>
      </c>
      <c r="K597" s="7"/>
      <c r="L597" s="8" t="s">
        <v>23</v>
      </c>
    </row>
    <row r="598" spans="1:12" x14ac:dyDescent="0.25">
      <c r="A598" s="3" t="s">
        <v>3157</v>
      </c>
      <c r="B598" s="4" t="s">
        <v>3158</v>
      </c>
      <c r="C598" s="5" t="s">
        <v>1076</v>
      </c>
      <c r="D598" s="5" t="s">
        <v>193</v>
      </c>
      <c r="E598" s="4" t="s">
        <v>193</v>
      </c>
      <c r="F598" s="4" t="s">
        <v>3159</v>
      </c>
      <c r="G598" s="5" t="s">
        <v>3160</v>
      </c>
      <c r="H598" s="5" t="s">
        <v>1076</v>
      </c>
      <c r="I598" s="4" t="s">
        <v>502</v>
      </c>
      <c r="J598" s="6" t="s">
        <v>22</v>
      </c>
      <c r="K598" s="7"/>
      <c r="L598" s="8" t="s">
        <v>23</v>
      </c>
    </row>
    <row r="599" spans="1:12" x14ac:dyDescent="0.25">
      <c r="A599" s="3" t="s">
        <v>3161</v>
      </c>
      <c r="B599" s="4" t="s">
        <v>3162</v>
      </c>
      <c r="C599" s="5" t="s">
        <v>1076</v>
      </c>
      <c r="D599" s="5" t="s">
        <v>82</v>
      </c>
      <c r="E599" s="4" t="s">
        <v>429</v>
      </c>
      <c r="F599" s="4" t="s">
        <v>3163</v>
      </c>
      <c r="G599" s="5" t="s">
        <v>3164</v>
      </c>
      <c r="H599" s="5" t="s">
        <v>1076</v>
      </c>
      <c r="I599" s="4" t="s">
        <v>3165</v>
      </c>
      <c r="J599" s="6" t="s">
        <v>22</v>
      </c>
      <c r="K599" s="7"/>
      <c r="L599" s="8" t="s">
        <v>23</v>
      </c>
    </row>
    <row r="600" spans="1:12" x14ac:dyDescent="0.25">
      <c r="A600" s="3" t="s">
        <v>3166</v>
      </c>
      <c r="B600" s="4" t="s">
        <v>3167</v>
      </c>
      <c r="C600" s="5" t="s">
        <v>1076</v>
      </c>
      <c r="D600" s="5" t="s">
        <v>82</v>
      </c>
      <c r="E600" s="4" t="s">
        <v>2306</v>
      </c>
      <c r="F600" s="4" t="s">
        <v>3168</v>
      </c>
      <c r="G600" s="5" t="s">
        <v>3169</v>
      </c>
      <c r="H600" s="5" t="s">
        <v>1076</v>
      </c>
      <c r="I600" s="4" t="s">
        <v>3170</v>
      </c>
      <c r="J600" s="6" t="s">
        <v>22</v>
      </c>
      <c r="K600" s="7"/>
      <c r="L600" s="8" t="s">
        <v>23</v>
      </c>
    </row>
    <row r="601" spans="1:12" x14ac:dyDescent="0.25">
      <c r="A601" s="3" t="s">
        <v>3171</v>
      </c>
      <c r="B601" s="4" t="s">
        <v>3172</v>
      </c>
      <c r="C601" s="5" t="s">
        <v>1076</v>
      </c>
      <c r="D601" s="5" t="s">
        <v>82</v>
      </c>
      <c r="E601" s="4" t="s">
        <v>1102</v>
      </c>
      <c r="F601" s="4" t="s">
        <v>3173</v>
      </c>
      <c r="G601" s="5" t="s">
        <v>3174</v>
      </c>
      <c r="H601" s="5" t="s">
        <v>1076</v>
      </c>
      <c r="I601" s="4" t="s">
        <v>3175</v>
      </c>
      <c r="J601" s="6" t="s">
        <v>22</v>
      </c>
      <c r="K601" s="7"/>
      <c r="L601" s="8" t="s">
        <v>23</v>
      </c>
    </row>
    <row r="602" spans="1:12" x14ac:dyDescent="0.25">
      <c r="A602" s="3" t="s">
        <v>3176</v>
      </c>
      <c r="B602" s="4" t="s">
        <v>3177</v>
      </c>
      <c r="C602" s="5" t="s">
        <v>1076</v>
      </c>
      <c r="D602" s="5" t="s">
        <v>17</v>
      </c>
      <c r="E602" s="4" t="s">
        <v>3178</v>
      </c>
      <c r="F602" s="4" t="s">
        <v>3179</v>
      </c>
      <c r="G602" s="5" t="s">
        <v>3180</v>
      </c>
      <c r="H602" s="5" t="s">
        <v>1076</v>
      </c>
      <c r="I602" s="4" t="s">
        <v>3181</v>
      </c>
      <c r="J602" s="6" t="s">
        <v>22</v>
      </c>
      <c r="K602" s="7"/>
      <c r="L602" s="8" t="s">
        <v>23</v>
      </c>
    </row>
    <row r="603" spans="1:12" x14ac:dyDescent="0.25">
      <c r="A603" s="3" t="s">
        <v>3182</v>
      </c>
      <c r="B603" s="4" t="s">
        <v>3183</v>
      </c>
      <c r="C603" s="5" t="s">
        <v>1076</v>
      </c>
      <c r="D603" s="5" t="s">
        <v>193</v>
      </c>
      <c r="E603" s="4" t="s">
        <v>844</v>
      </c>
      <c r="F603" s="4" t="s">
        <v>3184</v>
      </c>
      <c r="G603" s="5" t="s">
        <v>3185</v>
      </c>
      <c r="H603" s="5" t="s">
        <v>1076</v>
      </c>
      <c r="I603" s="4" t="s">
        <v>3186</v>
      </c>
      <c r="J603" s="6" t="s">
        <v>22</v>
      </c>
      <c r="K603" s="7"/>
      <c r="L603" s="8" t="s">
        <v>23</v>
      </c>
    </row>
    <row r="604" spans="1:12" x14ac:dyDescent="0.25">
      <c r="A604" s="3" t="s">
        <v>3187</v>
      </c>
      <c r="B604" s="4" t="s">
        <v>3188</v>
      </c>
      <c r="C604" s="5" t="s">
        <v>1076</v>
      </c>
      <c r="D604" s="5" t="s">
        <v>82</v>
      </c>
      <c r="E604" s="4" t="s">
        <v>278</v>
      </c>
      <c r="F604" s="4" t="s">
        <v>3189</v>
      </c>
      <c r="G604" s="5" t="s">
        <v>3190</v>
      </c>
      <c r="H604" s="5" t="s">
        <v>1076</v>
      </c>
      <c r="I604" s="4" t="s">
        <v>3191</v>
      </c>
      <c r="J604" s="6" t="s">
        <v>22</v>
      </c>
      <c r="K604" s="7"/>
      <c r="L604" s="8" t="s">
        <v>23</v>
      </c>
    </row>
    <row r="605" spans="1:12" x14ac:dyDescent="0.25">
      <c r="A605" s="3" t="s">
        <v>3192</v>
      </c>
      <c r="B605" s="4" t="s">
        <v>3193</v>
      </c>
      <c r="C605" s="5" t="s">
        <v>1076</v>
      </c>
      <c r="D605" s="5" t="s">
        <v>193</v>
      </c>
      <c r="E605" s="4" t="s">
        <v>774</v>
      </c>
      <c r="F605" s="4" t="s">
        <v>3194</v>
      </c>
      <c r="G605" s="5" t="s">
        <v>3195</v>
      </c>
      <c r="H605" s="5" t="s">
        <v>1076</v>
      </c>
      <c r="I605" s="4" t="s">
        <v>3196</v>
      </c>
      <c r="J605" s="6" t="s">
        <v>22</v>
      </c>
      <c r="K605" s="7"/>
      <c r="L605" s="8" t="s">
        <v>23</v>
      </c>
    </row>
    <row r="606" spans="1:12" x14ac:dyDescent="0.25">
      <c r="A606" s="3" t="s">
        <v>3197</v>
      </c>
      <c r="B606" s="4" t="s">
        <v>3198</v>
      </c>
      <c r="C606" s="5" t="s">
        <v>1076</v>
      </c>
      <c r="D606" s="5" t="s">
        <v>193</v>
      </c>
      <c r="E606" s="4" t="s">
        <v>366</v>
      </c>
      <c r="F606" s="4" t="s">
        <v>3199</v>
      </c>
      <c r="G606" s="5" t="s">
        <v>3200</v>
      </c>
      <c r="H606" s="5" t="s">
        <v>1076</v>
      </c>
      <c r="I606" s="4" t="s">
        <v>3201</v>
      </c>
      <c r="J606" s="6" t="s">
        <v>22</v>
      </c>
      <c r="K606" s="7"/>
      <c r="L606" s="8" t="s">
        <v>23</v>
      </c>
    </row>
    <row r="607" spans="1:12" x14ac:dyDescent="0.25">
      <c r="A607" s="3" t="s">
        <v>3202</v>
      </c>
      <c r="B607" s="4" t="s">
        <v>3203</v>
      </c>
      <c r="C607" s="5" t="s">
        <v>1076</v>
      </c>
      <c r="D607" s="5" t="s">
        <v>193</v>
      </c>
      <c r="E607" s="4" t="s">
        <v>366</v>
      </c>
      <c r="F607" s="4" t="s">
        <v>3204</v>
      </c>
      <c r="G607" s="5" t="s">
        <v>3205</v>
      </c>
      <c r="H607" s="5" t="s">
        <v>1076</v>
      </c>
      <c r="I607" s="4" t="s">
        <v>959</v>
      </c>
      <c r="J607" s="6" t="s">
        <v>22</v>
      </c>
      <c r="K607" s="7"/>
      <c r="L607" s="8" t="s">
        <v>23</v>
      </c>
    </row>
    <row r="608" spans="1:12" x14ac:dyDescent="0.25">
      <c r="A608" s="3" t="s">
        <v>3206</v>
      </c>
      <c r="B608" s="4" t="s">
        <v>3207</v>
      </c>
      <c r="C608" s="5" t="s">
        <v>1076</v>
      </c>
      <c r="D608" s="5" t="s">
        <v>193</v>
      </c>
      <c r="E608" s="4" t="s">
        <v>3208</v>
      </c>
      <c r="F608" s="4" t="s">
        <v>3209</v>
      </c>
      <c r="G608" s="5" t="s">
        <v>3210</v>
      </c>
      <c r="H608" s="5" t="s">
        <v>1076</v>
      </c>
      <c r="I608" s="4" t="s">
        <v>3211</v>
      </c>
      <c r="J608" s="6" t="s">
        <v>22</v>
      </c>
      <c r="K608" s="7"/>
      <c r="L608" s="8" t="s">
        <v>23</v>
      </c>
    </row>
    <row r="609" spans="1:12" x14ac:dyDescent="0.25">
      <c r="A609" s="3" t="s">
        <v>3212</v>
      </c>
      <c r="B609" s="4" t="s">
        <v>3213</v>
      </c>
      <c r="C609" s="5" t="s">
        <v>1076</v>
      </c>
      <c r="D609" s="5" t="s">
        <v>193</v>
      </c>
      <c r="E609" s="4" t="s">
        <v>3208</v>
      </c>
      <c r="F609" s="4" t="s">
        <v>3214</v>
      </c>
      <c r="G609" s="5" t="s">
        <v>3215</v>
      </c>
      <c r="H609" s="5" t="s">
        <v>1076</v>
      </c>
      <c r="I609" s="4" t="s">
        <v>3216</v>
      </c>
      <c r="J609" s="6" t="s">
        <v>22</v>
      </c>
      <c r="K609" s="7"/>
      <c r="L609" s="8" t="s">
        <v>23</v>
      </c>
    </row>
    <row r="610" spans="1:12" x14ac:dyDescent="0.25">
      <c r="A610" s="3" t="s">
        <v>3217</v>
      </c>
      <c r="B610" s="4" t="s">
        <v>3218</v>
      </c>
      <c r="C610" s="5" t="s">
        <v>1076</v>
      </c>
      <c r="D610" s="5" t="s">
        <v>82</v>
      </c>
      <c r="E610" s="4" t="s">
        <v>283</v>
      </c>
      <c r="F610" s="4" t="s">
        <v>3219</v>
      </c>
      <c r="G610" s="5" t="s">
        <v>3220</v>
      </c>
      <c r="H610" s="5" t="s">
        <v>1076</v>
      </c>
      <c r="I610" s="4" t="s">
        <v>3221</v>
      </c>
      <c r="J610" s="6" t="s">
        <v>22</v>
      </c>
      <c r="K610" s="7"/>
      <c r="L610" s="8" t="s">
        <v>23</v>
      </c>
    </row>
    <row r="611" spans="1:12" x14ac:dyDescent="0.25">
      <c r="A611" s="3" t="s">
        <v>3222</v>
      </c>
      <c r="B611" s="4" t="s">
        <v>3223</v>
      </c>
      <c r="C611" s="5" t="s">
        <v>1076</v>
      </c>
      <c r="D611" s="5" t="s">
        <v>82</v>
      </c>
      <c r="E611" s="4" t="s">
        <v>3224</v>
      </c>
      <c r="F611" s="4" t="s">
        <v>3225</v>
      </c>
      <c r="G611" s="5" t="s">
        <v>3226</v>
      </c>
      <c r="H611" s="5" t="s">
        <v>1076</v>
      </c>
      <c r="I611" s="4" t="s">
        <v>3227</v>
      </c>
      <c r="J611" s="6" t="s">
        <v>22</v>
      </c>
      <c r="K611" s="7"/>
      <c r="L611" s="8" t="s">
        <v>23</v>
      </c>
    </row>
    <row r="612" spans="1:12" x14ac:dyDescent="0.25">
      <c r="A612" s="3" t="s">
        <v>3228</v>
      </c>
      <c r="B612" s="4" t="s">
        <v>3229</v>
      </c>
      <c r="C612" s="5" t="s">
        <v>1076</v>
      </c>
      <c r="D612" s="5" t="s">
        <v>82</v>
      </c>
      <c r="E612" s="4" t="s">
        <v>1411</v>
      </c>
      <c r="F612" s="4" t="s">
        <v>3230</v>
      </c>
      <c r="G612" s="5" t="s">
        <v>3231</v>
      </c>
      <c r="H612" s="5" t="s">
        <v>1076</v>
      </c>
      <c r="I612" s="4" t="s">
        <v>3227</v>
      </c>
      <c r="J612" s="6" t="s">
        <v>22</v>
      </c>
      <c r="K612" s="7"/>
      <c r="L612" s="8" t="s">
        <v>23</v>
      </c>
    </row>
    <row r="613" spans="1:12" x14ac:dyDescent="0.25">
      <c r="A613" s="3" t="s">
        <v>3232</v>
      </c>
      <c r="B613" s="4" t="s">
        <v>3233</v>
      </c>
      <c r="C613" s="5" t="s">
        <v>1076</v>
      </c>
      <c r="D613" s="5" t="s">
        <v>193</v>
      </c>
      <c r="E613" s="4" t="s">
        <v>193</v>
      </c>
      <c r="F613" s="4" t="s">
        <v>3234</v>
      </c>
      <c r="G613" s="5" t="s">
        <v>3235</v>
      </c>
      <c r="H613" s="5" t="s">
        <v>1076</v>
      </c>
      <c r="I613" s="4" t="s">
        <v>3236</v>
      </c>
      <c r="J613" s="6" t="s">
        <v>22</v>
      </c>
      <c r="K613" s="7"/>
      <c r="L613" s="8" t="s">
        <v>23</v>
      </c>
    </row>
    <row r="614" spans="1:12" x14ac:dyDescent="0.25">
      <c r="A614" s="3" t="s">
        <v>3237</v>
      </c>
      <c r="B614" s="4" t="s">
        <v>3238</v>
      </c>
      <c r="C614" s="5" t="s">
        <v>1076</v>
      </c>
      <c r="D614" s="5" t="s">
        <v>17</v>
      </c>
      <c r="E614" s="4" t="s">
        <v>3239</v>
      </c>
      <c r="F614" s="4" t="s">
        <v>3240</v>
      </c>
      <c r="G614" s="5" t="s">
        <v>3241</v>
      </c>
      <c r="H614" s="5" t="s">
        <v>1076</v>
      </c>
      <c r="I614" s="4" t="s">
        <v>3242</v>
      </c>
      <c r="J614" s="6" t="s">
        <v>22</v>
      </c>
      <c r="K614" s="7"/>
      <c r="L614" s="8" t="s">
        <v>23</v>
      </c>
    </row>
    <row r="615" spans="1:12" x14ac:dyDescent="0.25">
      <c r="A615" s="3" t="s">
        <v>3243</v>
      </c>
      <c r="B615" s="4" t="s">
        <v>3244</v>
      </c>
      <c r="C615" s="5" t="s">
        <v>1076</v>
      </c>
      <c r="D615" s="5" t="s">
        <v>193</v>
      </c>
      <c r="E615" s="4" t="s">
        <v>493</v>
      </c>
      <c r="F615" s="4" t="s">
        <v>3245</v>
      </c>
      <c r="G615" s="5" t="s">
        <v>3246</v>
      </c>
      <c r="H615" s="5" t="s">
        <v>1076</v>
      </c>
      <c r="I615" s="4" t="s">
        <v>3247</v>
      </c>
      <c r="J615" s="6" t="s">
        <v>22</v>
      </c>
      <c r="K615" s="7"/>
      <c r="L615" s="8" t="s">
        <v>23</v>
      </c>
    </row>
    <row r="616" spans="1:12" x14ac:dyDescent="0.25">
      <c r="A616" s="3" t="s">
        <v>3248</v>
      </c>
      <c r="B616" s="4" t="s">
        <v>3249</v>
      </c>
      <c r="C616" s="5" t="s">
        <v>1076</v>
      </c>
      <c r="D616" s="5" t="s">
        <v>17</v>
      </c>
      <c r="E616" s="4" t="s">
        <v>17</v>
      </c>
      <c r="F616" s="4" t="s">
        <v>3250</v>
      </c>
      <c r="G616" s="5" t="s">
        <v>3251</v>
      </c>
      <c r="H616" s="5" t="s">
        <v>1076</v>
      </c>
      <c r="I616" s="4" t="s">
        <v>3252</v>
      </c>
      <c r="J616" s="6" t="s">
        <v>22</v>
      </c>
      <c r="K616" s="7"/>
      <c r="L616" s="8" t="s">
        <v>23</v>
      </c>
    </row>
    <row r="617" spans="1:12" x14ac:dyDescent="0.25">
      <c r="A617" s="3" t="s">
        <v>3253</v>
      </c>
      <c r="B617" s="4" t="s">
        <v>3254</v>
      </c>
      <c r="C617" s="5" t="s">
        <v>1076</v>
      </c>
      <c r="D617" s="5" t="s">
        <v>51</v>
      </c>
      <c r="E617" s="4" t="s">
        <v>51</v>
      </c>
      <c r="F617" s="4" t="s">
        <v>523</v>
      </c>
      <c r="G617" s="5" t="s">
        <v>3255</v>
      </c>
      <c r="H617" s="5" t="s">
        <v>1076</v>
      </c>
      <c r="I617" s="4" t="s">
        <v>3256</v>
      </c>
      <c r="J617" s="6" t="s">
        <v>22</v>
      </c>
      <c r="K617" s="7"/>
      <c r="L617" s="8" t="s">
        <v>23</v>
      </c>
    </row>
    <row r="618" spans="1:12" x14ac:dyDescent="0.25">
      <c r="A618" s="3" t="s">
        <v>3257</v>
      </c>
      <c r="B618" s="4" t="s">
        <v>3258</v>
      </c>
      <c r="C618" s="5" t="s">
        <v>1076</v>
      </c>
      <c r="D618" s="5" t="s">
        <v>32</v>
      </c>
      <c r="E618" s="4" t="s">
        <v>32</v>
      </c>
      <c r="F618" s="4" t="s">
        <v>3259</v>
      </c>
      <c r="G618" s="5" t="s">
        <v>3260</v>
      </c>
      <c r="H618" s="5" t="s">
        <v>1076</v>
      </c>
      <c r="I618" s="4" t="s">
        <v>3156</v>
      </c>
      <c r="J618" s="6" t="s">
        <v>22</v>
      </c>
      <c r="K618" s="7"/>
      <c r="L618" s="8" t="s">
        <v>23</v>
      </c>
    </row>
    <row r="619" spans="1:12" x14ac:dyDescent="0.25">
      <c r="A619" s="3" t="s">
        <v>3261</v>
      </c>
      <c r="B619" s="4" t="s">
        <v>3262</v>
      </c>
      <c r="C619" s="5" t="s">
        <v>1076</v>
      </c>
      <c r="D619" s="5" t="s">
        <v>82</v>
      </c>
      <c r="E619" s="4" t="s">
        <v>132</v>
      </c>
      <c r="F619" s="4" t="s">
        <v>3263</v>
      </c>
      <c r="G619" s="5" t="s">
        <v>3264</v>
      </c>
      <c r="H619" s="5" t="s">
        <v>1076</v>
      </c>
      <c r="I619" s="4" t="s">
        <v>3265</v>
      </c>
      <c r="J619" s="6" t="s">
        <v>22</v>
      </c>
      <c r="K619" s="7"/>
      <c r="L619" s="8" t="s">
        <v>23</v>
      </c>
    </row>
    <row r="620" spans="1:12" x14ac:dyDescent="0.25">
      <c r="A620" s="3" t="s">
        <v>3266</v>
      </c>
      <c r="B620" s="4" t="s">
        <v>3267</v>
      </c>
      <c r="C620" s="5" t="s">
        <v>1076</v>
      </c>
      <c r="D620" s="5" t="s">
        <v>82</v>
      </c>
      <c r="E620" s="4" t="s">
        <v>564</v>
      </c>
      <c r="F620" s="4" t="s">
        <v>3268</v>
      </c>
      <c r="G620" s="5" t="s">
        <v>3269</v>
      </c>
      <c r="H620" s="5" t="s">
        <v>1076</v>
      </c>
      <c r="I620" s="4" t="s">
        <v>3270</v>
      </c>
      <c r="J620" s="6" t="s">
        <v>22</v>
      </c>
      <c r="K620" s="7"/>
      <c r="L620" s="8" t="s">
        <v>23</v>
      </c>
    </row>
    <row r="621" spans="1:12" x14ac:dyDescent="0.25">
      <c r="A621" s="3" t="s">
        <v>3271</v>
      </c>
      <c r="B621" s="4" t="s">
        <v>3272</v>
      </c>
      <c r="C621" s="5" t="s">
        <v>1076</v>
      </c>
      <c r="D621" s="5" t="s">
        <v>82</v>
      </c>
      <c r="E621" s="4" t="s">
        <v>2465</v>
      </c>
      <c r="F621" s="4" t="s">
        <v>3273</v>
      </c>
      <c r="G621" s="5" t="s">
        <v>3274</v>
      </c>
      <c r="H621" s="5" t="s">
        <v>1076</v>
      </c>
      <c r="I621" s="4" t="s">
        <v>3275</v>
      </c>
      <c r="J621" s="6" t="s">
        <v>22</v>
      </c>
      <c r="K621" s="7"/>
      <c r="L621" s="8" t="s">
        <v>23</v>
      </c>
    </row>
    <row r="622" spans="1:12" x14ac:dyDescent="0.25">
      <c r="A622" s="3" t="s">
        <v>3276</v>
      </c>
      <c r="B622" s="4" t="s">
        <v>3277</v>
      </c>
      <c r="C622" s="5" t="s">
        <v>1076</v>
      </c>
      <c r="D622" s="5" t="s">
        <v>193</v>
      </c>
      <c r="E622" s="4" t="s">
        <v>445</v>
      </c>
      <c r="F622" s="4" t="s">
        <v>3278</v>
      </c>
      <c r="G622" s="5" t="s">
        <v>3279</v>
      </c>
      <c r="H622" s="5" t="s">
        <v>1076</v>
      </c>
      <c r="I622" s="4" t="s">
        <v>3156</v>
      </c>
      <c r="J622" s="6" t="s">
        <v>22</v>
      </c>
      <c r="K622" s="7"/>
      <c r="L622" s="8" t="s">
        <v>23</v>
      </c>
    </row>
    <row r="623" spans="1:12" x14ac:dyDescent="0.25">
      <c r="A623" s="3" t="s">
        <v>3280</v>
      </c>
      <c r="B623" s="4" t="s">
        <v>3281</v>
      </c>
      <c r="C623" s="5" t="s">
        <v>1076</v>
      </c>
      <c r="D623" s="5" t="s">
        <v>17</v>
      </c>
      <c r="E623" s="4" t="s">
        <v>17</v>
      </c>
      <c r="F623" s="4" t="s">
        <v>3282</v>
      </c>
      <c r="G623" s="5" t="s">
        <v>3283</v>
      </c>
      <c r="H623" s="5" t="s">
        <v>1076</v>
      </c>
      <c r="I623" s="4" t="s">
        <v>3284</v>
      </c>
      <c r="J623" s="6" t="s">
        <v>22</v>
      </c>
      <c r="K623" s="7"/>
      <c r="L623" s="8" t="s">
        <v>23</v>
      </c>
    </row>
    <row r="624" spans="1:12" x14ac:dyDescent="0.25">
      <c r="A624" s="3" t="s">
        <v>3285</v>
      </c>
      <c r="B624" s="4" t="s">
        <v>3286</v>
      </c>
      <c r="C624" s="5" t="s">
        <v>1076</v>
      </c>
      <c r="D624" s="5" t="s">
        <v>17</v>
      </c>
      <c r="E624" s="4" t="s">
        <v>17</v>
      </c>
      <c r="F624" s="4" t="s">
        <v>3287</v>
      </c>
      <c r="G624" s="5" t="s">
        <v>3288</v>
      </c>
      <c r="H624" s="5" t="s">
        <v>1076</v>
      </c>
      <c r="I624" s="4" t="s">
        <v>3289</v>
      </c>
      <c r="J624" s="6" t="s">
        <v>22</v>
      </c>
      <c r="K624" s="7"/>
      <c r="L624" s="8" t="s">
        <v>23</v>
      </c>
    </row>
    <row r="625" spans="1:12" x14ac:dyDescent="0.25">
      <c r="A625" s="3" t="s">
        <v>3290</v>
      </c>
      <c r="B625" s="4" t="s">
        <v>3291</v>
      </c>
      <c r="C625" s="5" t="s">
        <v>1076</v>
      </c>
      <c r="D625" s="5" t="s">
        <v>193</v>
      </c>
      <c r="E625" s="4" t="s">
        <v>193</v>
      </c>
      <c r="F625" s="4" t="s">
        <v>3292</v>
      </c>
      <c r="G625" s="5" t="s">
        <v>3293</v>
      </c>
      <c r="H625" s="5" t="s">
        <v>1076</v>
      </c>
      <c r="I625" s="4" t="s">
        <v>3294</v>
      </c>
      <c r="J625" s="6" t="s">
        <v>22</v>
      </c>
      <c r="K625" s="7"/>
      <c r="L625" s="8" t="s">
        <v>23</v>
      </c>
    </row>
    <row r="626" spans="1:12" x14ac:dyDescent="0.25">
      <c r="A626" s="3" t="s">
        <v>3295</v>
      </c>
      <c r="B626" s="4" t="s">
        <v>3296</v>
      </c>
      <c r="C626" s="5" t="s">
        <v>1076</v>
      </c>
      <c r="D626" s="5" t="s">
        <v>193</v>
      </c>
      <c r="E626" s="4" t="s">
        <v>193</v>
      </c>
      <c r="F626" s="4" t="s">
        <v>3297</v>
      </c>
      <c r="G626" s="5" t="s">
        <v>3298</v>
      </c>
      <c r="H626" s="5" t="s">
        <v>1076</v>
      </c>
      <c r="I626" s="4" t="s">
        <v>3299</v>
      </c>
      <c r="J626" s="6" t="s">
        <v>22</v>
      </c>
      <c r="K626" s="7"/>
      <c r="L626" s="8" t="s">
        <v>23</v>
      </c>
    </row>
    <row r="627" spans="1:12" x14ac:dyDescent="0.25">
      <c r="A627" s="3" t="s">
        <v>3300</v>
      </c>
      <c r="B627" s="4" t="s">
        <v>3301</v>
      </c>
      <c r="C627" s="5" t="s">
        <v>1076</v>
      </c>
      <c r="D627" s="5" t="s">
        <v>51</v>
      </c>
      <c r="E627" s="4" t="s">
        <v>89</v>
      </c>
      <c r="F627" s="4" t="s">
        <v>3302</v>
      </c>
      <c r="G627" s="5" t="s">
        <v>3303</v>
      </c>
      <c r="H627" s="5" t="s">
        <v>1076</v>
      </c>
      <c r="I627" s="4" t="s">
        <v>3304</v>
      </c>
      <c r="J627" s="6" t="s">
        <v>22</v>
      </c>
      <c r="K627" s="7"/>
      <c r="L627" s="8" t="s">
        <v>23</v>
      </c>
    </row>
    <row r="628" spans="1:12" x14ac:dyDescent="0.25">
      <c r="A628" s="3" t="s">
        <v>3305</v>
      </c>
      <c r="B628" s="4" t="s">
        <v>3306</v>
      </c>
      <c r="C628" s="5" t="s">
        <v>1076</v>
      </c>
      <c r="D628" s="5" t="s">
        <v>82</v>
      </c>
      <c r="E628" s="4" t="s">
        <v>3307</v>
      </c>
      <c r="F628" s="4" t="s">
        <v>3308</v>
      </c>
      <c r="G628" s="5" t="s">
        <v>3309</v>
      </c>
      <c r="H628" s="5" t="s">
        <v>1076</v>
      </c>
      <c r="I628" s="4" t="s">
        <v>3310</v>
      </c>
      <c r="J628" s="6" t="s">
        <v>22</v>
      </c>
      <c r="K628" s="7"/>
      <c r="L628" s="8" t="s">
        <v>23</v>
      </c>
    </row>
    <row r="629" spans="1:12" x14ac:dyDescent="0.25">
      <c r="A629" s="3" t="s">
        <v>3311</v>
      </c>
      <c r="B629" s="4" t="s">
        <v>3312</v>
      </c>
      <c r="C629" s="5" t="s">
        <v>1076</v>
      </c>
      <c r="D629" s="5" t="s">
        <v>193</v>
      </c>
      <c r="E629" s="4" t="s">
        <v>193</v>
      </c>
      <c r="F629" s="4" t="s">
        <v>3313</v>
      </c>
      <c r="G629" s="5" t="s">
        <v>3314</v>
      </c>
      <c r="H629" s="5" t="s">
        <v>1076</v>
      </c>
      <c r="I629" s="4" t="s">
        <v>3315</v>
      </c>
      <c r="J629" s="6" t="s">
        <v>22</v>
      </c>
      <c r="K629" s="7"/>
      <c r="L629" s="8" t="s">
        <v>23</v>
      </c>
    </row>
    <row r="630" spans="1:12" x14ac:dyDescent="0.25">
      <c r="A630" s="3" t="s">
        <v>3316</v>
      </c>
      <c r="B630" s="4" t="s">
        <v>3317</v>
      </c>
      <c r="C630" s="5" t="s">
        <v>1076</v>
      </c>
      <c r="D630" s="5" t="s">
        <v>82</v>
      </c>
      <c r="E630" s="4" t="s">
        <v>3318</v>
      </c>
      <c r="F630" s="4" t="s">
        <v>3319</v>
      </c>
      <c r="G630" s="5" t="s">
        <v>3320</v>
      </c>
      <c r="H630" s="5" t="s">
        <v>1076</v>
      </c>
      <c r="I630" s="4" t="s">
        <v>3321</v>
      </c>
      <c r="J630" s="6" t="s">
        <v>22</v>
      </c>
      <c r="K630" s="7"/>
      <c r="L630" s="8" t="s">
        <v>23</v>
      </c>
    </row>
    <row r="631" spans="1:12" x14ac:dyDescent="0.25">
      <c r="A631" s="3" t="s">
        <v>3322</v>
      </c>
      <c r="B631" s="4" t="s">
        <v>3323</v>
      </c>
      <c r="C631" s="5" t="s">
        <v>1076</v>
      </c>
      <c r="D631" s="5" t="s">
        <v>17</v>
      </c>
      <c r="E631" s="4" t="s">
        <v>17</v>
      </c>
      <c r="F631" s="4" t="s">
        <v>3324</v>
      </c>
      <c r="G631" s="5" t="s">
        <v>3325</v>
      </c>
      <c r="H631" s="5" t="s">
        <v>1076</v>
      </c>
      <c r="I631" s="4" t="s">
        <v>3326</v>
      </c>
      <c r="J631" s="6" t="s">
        <v>22</v>
      </c>
      <c r="K631" s="7"/>
      <c r="L631" s="8" t="s">
        <v>23</v>
      </c>
    </row>
    <row r="632" spans="1:12" x14ac:dyDescent="0.25">
      <c r="A632" s="3" t="s">
        <v>3327</v>
      </c>
      <c r="B632" s="4" t="s">
        <v>3328</v>
      </c>
      <c r="C632" s="5" t="s">
        <v>1076</v>
      </c>
      <c r="D632" s="5" t="s">
        <v>82</v>
      </c>
      <c r="E632" s="4" t="s">
        <v>3329</v>
      </c>
      <c r="F632" s="4" t="s">
        <v>3330</v>
      </c>
      <c r="G632" s="5" t="s">
        <v>3331</v>
      </c>
      <c r="H632" s="5" t="s">
        <v>1076</v>
      </c>
      <c r="I632" s="4" t="s">
        <v>3332</v>
      </c>
      <c r="J632" s="6" t="s">
        <v>22</v>
      </c>
      <c r="K632" s="7"/>
      <c r="L632" s="8" t="s">
        <v>23</v>
      </c>
    </row>
    <row r="633" spans="1:12" x14ac:dyDescent="0.25">
      <c r="A633" s="3" t="s">
        <v>3333</v>
      </c>
      <c r="B633" s="4" t="s">
        <v>3334</v>
      </c>
      <c r="C633" s="5" t="s">
        <v>1076</v>
      </c>
      <c r="D633" s="5" t="s">
        <v>17</v>
      </c>
      <c r="E633" s="4" t="s">
        <v>17</v>
      </c>
      <c r="F633" s="4" t="s">
        <v>3335</v>
      </c>
      <c r="G633" s="5" t="s">
        <v>3336</v>
      </c>
      <c r="H633" s="5" t="s">
        <v>1076</v>
      </c>
      <c r="I633" s="4" t="s">
        <v>3337</v>
      </c>
      <c r="J633" s="6" t="s">
        <v>22</v>
      </c>
      <c r="K633" s="7"/>
      <c r="L633" s="8" t="s">
        <v>23</v>
      </c>
    </row>
    <row r="634" spans="1:12" x14ac:dyDescent="0.25">
      <c r="A634" s="3" t="s">
        <v>3338</v>
      </c>
      <c r="B634" s="4" t="s">
        <v>3339</v>
      </c>
      <c r="C634" s="5" t="s">
        <v>1076</v>
      </c>
      <c r="D634" s="5" t="s">
        <v>193</v>
      </c>
      <c r="E634" s="4" t="s">
        <v>193</v>
      </c>
      <c r="F634" s="4" t="s">
        <v>3340</v>
      </c>
      <c r="G634" s="5" t="s">
        <v>3341</v>
      </c>
      <c r="H634" s="5" t="s">
        <v>1076</v>
      </c>
      <c r="I634" s="4" t="s">
        <v>3342</v>
      </c>
      <c r="J634" s="6" t="s">
        <v>22</v>
      </c>
      <c r="K634" s="7"/>
      <c r="L634" s="8" t="s">
        <v>23</v>
      </c>
    </row>
    <row r="635" spans="1:12" x14ac:dyDescent="0.25">
      <c r="A635" s="3" t="s">
        <v>3343</v>
      </c>
      <c r="B635" s="4" t="s">
        <v>3344</v>
      </c>
      <c r="C635" s="5" t="s">
        <v>1076</v>
      </c>
      <c r="D635" s="5" t="s">
        <v>82</v>
      </c>
      <c r="E635" s="4" t="s">
        <v>101</v>
      </c>
      <c r="F635" s="4" t="s">
        <v>3345</v>
      </c>
      <c r="G635" s="5" t="s">
        <v>3346</v>
      </c>
      <c r="H635" s="5" t="s">
        <v>1076</v>
      </c>
      <c r="I635" s="4" t="s">
        <v>3347</v>
      </c>
      <c r="J635" s="6" t="s">
        <v>22</v>
      </c>
      <c r="K635" s="7"/>
      <c r="L635" s="8" t="s">
        <v>23</v>
      </c>
    </row>
    <row r="636" spans="1:12" x14ac:dyDescent="0.25">
      <c r="A636" s="3" t="s">
        <v>3348</v>
      </c>
      <c r="B636" s="4" t="s">
        <v>3349</v>
      </c>
      <c r="C636" s="5" t="s">
        <v>1076</v>
      </c>
      <c r="D636" s="5" t="s">
        <v>82</v>
      </c>
      <c r="E636" s="4" t="s">
        <v>583</v>
      </c>
      <c r="F636" s="4" t="s">
        <v>584</v>
      </c>
      <c r="G636" s="5" t="s">
        <v>3350</v>
      </c>
      <c r="H636" s="5" t="s">
        <v>1076</v>
      </c>
      <c r="I636" s="4" t="s">
        <v>3351</v>
      </c>
      <c r="J636" s="6" t="s">
        <v>22</v>
      </c>
      <c r="K636" s="7"/>
      <c r="L636" s="8" t="s">
        <v>23</v>
      </c>
    </row>
    <row r="637" spans="1:12" x14ac:dyDescent="0.25">
      <c r="A637" s="3" t="s">
        <v>3352</v>
      </c>
      <c r="B637" s="4" t="s">
        <v>3353</v>
      </c>
      <c r="C637" s="5" t="s">
        <v>1076</v>
      </c>
      <c r="D637" s="5" t="s">
        <v>193</v>
      </c>
      <c r="E637" s="4" t="s">
        <v>193</v>
      </c>
      <c r="F637" s="4" t="s">
        <v>3354</v>
      </c>
      <c r="G637" s="5" t="s">
        <v>3355</v>
      </c>
      <c r="H637" s="5" t="s">
        <v>1076</v>
      </c>
      <c r="I637" s="4" t="s">
        <v>3356</v>
      </c>
      <c r="J637" s="6" t="s">
        <v>22</v>
      </c>
      <c r="K637" s="7"/>
      <c r="L637" s="8" t="s">
        <v>23</v>
      </c>
    </row>
    <row r="638" spans="1:12" x14ac:dyDescent="0.25">
      <c r="A638" s="3" t="s">
        <v>3357</v>
      </c>
      <c r="B638" s="4" t="s">
        <v>3358</v>
      </c>
      <c r="C638" s="5" t="s">
        <v>1076</v>
      </c>
      <c r="D638" s="5" t="s">
        <v>82</v>
      </c>
      <c r="E638" s="4" t="s">
        <v>3359</v>
      </c>
      <c r="F638" s="4" t="s">
        <v>3360</v>
      </c>
      <c r="G638" s="5" t="s">
        <v>3361</v>
      </c>
      <c r="H638" s="5" t="s">
        <v>1076</v>
      </c>
      <c r="I638" s="4" t="s">
        <v>591</v>
      </c>
      <c r="J638" s="6" t="s">
        <v>22</v>
      </c>
      <c r="K638" s="7"/>
      <c r="L638" s="8" t="s">
        <v>23</v>
      </c>
    </row>
    <row r="639" spans="1:12" x14ac:dyDescent="0.25">
      <c r="A639" s="3" t="s">
        <v>3362</v>
      </c>
      <c r="B639" s="4" t="s">
        <v>3363</v>
      </c>
      <c r="C639" s="5" t="s">
        <v>1076</v>
      </c>
      <c r="D639" s="5" t="s">
        <v>63</v>
      </c>
      <c r="E639" s="4" t="s">
        <v>63</v>
      </c>
      <c r="F639" s="4" t="s">
        <v>3364</v>
      </c>
      <c r="G639" s="5" t="s">
        <v>3365</v>
      </c>
      <c r="H639" s="5" t="s">
        <v>1076</v>
      </c>
      <c r="I639" s="4" t="s">
        <v>3366</v>
      </c>
      <c r="J639" s="6" t="s">
        <v>22</v>
      </c>
      <c r="K639" s="7"/>
      <c r="L639" s="8" t="s">
        <v>23</v>
      </c>
    </row>
    <row r="640" spans="1:12" x14ac:dyDescent="0.25">
      <c r="A640" s="3" t="s">
        <v>3367</v>
      </c>
      <c r="B640" s="4" t="s">
        <v>3368</v>
      </c>
      <c r="C640" s="5" t="s">
        <v>1076</v>
      </c>
      <c r="D640" s="5" t="s">
        <v>193</v>
      </c>
      <c r="E640" s="4" t="s">
        <v>510</v>
      </c>
      <c r="F640" s="4" t="s">
        <v>3369</v>
      </c>
      <c r="G640" s="5" t="s">
        <v>3370</v>
      </c>
      <c r="H640" s="5" t="s">
        <v>1076</v>
      </c>
      <c r="I640" s="4" t="s">
        <v>3371</v>
      </c>
      <c r="J640" s="6" t="s">
        <v>22</v>
      </c>
      <c r="K640" s="7"/>
      <c r="L640" s="8" t="s">
        <v>23</v>
      </c>
    </row>
    <row r="641" spans="1:12" x14ac:dyDescent="0.25">
      <c r="A641" s="3" t="s">
        <v>3372</v>
      </c>
      <c r="B641" s="4" t="s">
        <v>3373</v>
      </c>
      <c r="C641" s="5" t="s">
        <v>1076</v>
      </c>
      <c r="D641" s="5" t="s">
        <v>193</v>
      </c>
      <c r="E641" s="4" t="s">
        <v>510</v>
      </c>
      <c r="F641" s="4" t="s">
        <v>3374</v>
      </c>
      <c r="G641" s="5" t="s">
        <v>3375</v>
      </c>
      <c r="H641" s="5" t="s">
        <v>1076</v>
      </c>
      <c r="I641" s="4" t="s">
        <v>3376</v>
      </c>
      <c r="J641" s="6" t="s">
        <v>22</v>
      </c>
      <c r="K641" s="7"/>
      <c r="L641" s="8" t="s">
        <v>23</v>
      </c>
    </row>
    <row r="642" spans="1:12" x14ac:dyDescent="0.25">
      <c r="A642" s="3" t="s">
        <v>3377</v>
      </c>
      <c r="B642" s="4" t="s">
        <v>3378</v>
      </c>
      <c r="C642" s="5" t="s">
        <v>1076</v>
      </c>
      <c r="D642" s="5" t="s">
        <v>51</v>
      </c>
      <c r="E642" s="4" t="s">
        <v>51</v>
      </c>
      <c r="F642" s="4" t="s">
        <v>3379</v>
      </c>
      <c r="G642" s="5" t="s">
        <v>3380</v>
      </c>
      <c r="H642" s="5" t="s">
        <v>1076</v>
      </c>
      <c r="I642" s="4" t="s">
        <v>3381</v>
      </c>
      <c r="J642" s="6" t="s">
        <v>22</v>
      </c>
      <c r="K642" s="7"/>
      <c r="L642" s="8" t="s">
        <v>23</v>
      </c>
    </row>
    <row r="643" spans="1:12" x14ac:dyDescent="0.25">
      <c r="A643" s="3" t="s">
        <v>3382</v>
      </c>
      <c r="B643" s="4" t="s">
        <v>3383</v>
      </c>
      <c r="C643" s="5" t="s">
        <v>1076</v>
      </c>
      <c r="D643" s="5" t="s">
        <v>17</v>
      </c>
      <c r="E643" s="4" t="s">
        <v>17</v>
      </c>
      <c r="F643" s="4" t="s">
        <v>3384</v>
      </c>
      <c r="G643" s="5" t="s">
        <v>3385</v>
      </c>
      <c r="H643" s="5" t="s">
        <v>1076</v>
      </c>
      <c r="I643" s="4" t="s">
        <v>3386</v>
      </c>
      <c r="J643" s="6" t="s">
        <v>22</v>
      </c>
      <c r="K643" s="7"/>
      <c r="L643" s="8" t="s">
        <v>23</v>
      </c>
    </row>
    <row r="644" spans="1:12" x14ac:dyDescent="0.25">
      <c r="A644" s="3" t="s">
        <v>3387</v>
      </c>
      <c r="B644" s="4" t="s">
        <v>3388</v>
      </c>
      <c r="C644" s="5" t="s">
        <v>1076</v>
      </c>
      <c r="D644" s="5" t="s">
        <v>63</v>
      </c>
      <c r="E644" s="4" t="s">
        <v>63</v>
      </c>
      <c r="F644" s="4" t="s">
        <v>3389</v>
      </c>
      <c r="G644" s="5" t="s">
        <v>3390</v>
      </c>
      <c r="H644" s="5" t="s">
        <v>1076</v>
      </c>
      <c r="I644" s="4" t="s">
        <v>3391</v>
      </c>
      <c r="J644" s="6" t="s">
        <v>22</v>
      </c>
      <c r="K644" s="7"/>
      <c r="L644" s="8" t="s">
        <v>23</v>
      </c>
    </row>
    <row r="645" spans="1:12" x14ac:dyDescent="0.25">
      <c r="A645" s="3" t="s">
        <v>3392</v>
      </c>
      <c r="B645" s="4" t="s">
        <v>3393</v>
      </c>
      <c r="C645" s="5" t="s">
        <v>1076</v>
      </c>
      <c r="D645" s="5" t="s">
        <v>63</v>
      </c>
      <c r="E645" s="4" t="s">
        <v>63</v>
      </c>
      <c r="F645" s="4" t="s">
        <v>3394</v>
      </c>
      <c r="G645" s="5" t="s">
        <v>3395</v>
      </c>
      <c r="H645" s="5" t="s">
        <v>1076</v>
      </c>
      <c r="I645" s="4" t="s">
        <v>3396</v>
      </c>
      <c r="J645" s="6" t="s">
        <v>22</v>
      </c>
      <c r="K645" s="7"/>
      <c r="L645" s="8" t="s">
        <v>23</v>
      </c>
    </row>
    <row r="646" spans="1:12" x14ac:dyDescent="0.25">
      <c r="A646" s="3" t="s">
        <v>3397</v>
      </c>
      <c r="B646" s="4" t="s">
        <v>3398</v>
      </c>
      <c r="C646" s="5" t="s">
        <v>1076</v>
      </c>
      <c r="D646" s="5" t="s">
        <v>63</v>
      </c>
      <c r="E646" s="4" t="s">
        <v>63</v>
      </c>
      <c r="F646" s="4" t="s">
        <v>3399</v>
      </c>
      <c r="G646" s="5" t="s">
        <v>3400</v>
      </c>
      <c r="H646" s="5" t="s">
        <v>1076</v>
      </c>
      <c r="I646" s="4" t="s">
        <v>3401</v>
      </c>
      <c r="J646" s="6" t="s">
        <v>22</v>
      </c>
      <c r="K646" s="7"/>
      <c r="L646" s="8" t="s">
        <v>23</v>
      </c>
    </row>
    <row r="647" spans="1:12" x14ac:dyDescent="0.25">
      <c r="A647" s="3" t="s">
        <v>3402</v>
      </c>
      <c r="B647" s="4" t="s">
        <v>3403</v>
      </c>
      <c r="C647" s="5" t="s">
        <v>1076</v>
      </c>
      <c r="D647" s="5" t="s">
        <v>17</v>
      </c>
      <c r="E647" s="4" t="s">
        <v>3404</v>
      </c>
      <c r="F647" s="4" t="s">
        <v>3405</v>
      </c>
      <c r="G647" s="5" t="s">
        <v>3406</v>
      </c>
      <c r="H647" s="5" t="s">
        <v>1076</v>
      </c>
      <c r="I647" s="4" t="s">
        <v>3407</v>
      </c>
      <c r="J647" s="6" t="s">
        <v>22</v>
      </c>
      <c r="K647" s="7"/>
      <c r="L647" s="8" t="s">
        <v>23</v>
      </c>
    </row>
    <row r="648" spans="1:12" x14ac:dyDescent="0.25">
      <c r="A648" s="3" t="s">
        <v>3408</v>
      </c>
      <c r="B648" s="4" t="s">
        <v>3409</v>
      </c>
      <c r="C648" s="5" t="s">
        <v>1076</v>
      </c>
      <c r="D648" s="5" t="s">
        <v>82</v>
      </c>
      <c r="E648" s="4" t="s">
        <v>132</v>
      </c>
      <c r="F648" s="4" t="s">
        <v>3410</v>
      </c>
      <c r="G648" s="5" t="s">
        <v>3411</v>
      </c>
      <c r="H648" s="5" t="s">
        <v>1076</v>
      </c>
      <c r="I648" s="4" t="s">
        <v>3412</v>
      </c>
      <c r="J648" s="6" t="s">
        <v>22</v>
      </c>
      <c r="K648" s="7"/>
      <c r="L648" s="8" t="s">
        <v>23</v>
      </c>
    </row>
    <row r="649" spans="1:12" x14ac:dyDescent="0.25">
      <c r="A649" s="3" t="s">
        <v>3413</v>
      </c>
      <c r="B649" s="4" t="s">
        <v>3414</v>
      </c>
      <c r="C649" s="5" t="s">
        <v>1076</v>
      </c>
      <c r="D649" s="5" t="s">
        <v>193</v>
      </c>
      <c r="E649" s="4" t="s">
        <v>193</v>
      </c>
      <c r="F649" s="4" t="s">
        <v>3415</v>
      </c>
      <c r="G649" s="5" t="s">
        <v>3416</v>
      </c>
      <c r="H649" s="5" t="s">
        <v>1076</v>
      </c>
      <c r="I649" s="4" t="s">
        <v>3417</v>
      </c>
      <c r="J649" s="6" t="s">
        <v>22</v>
      </c>
      <c r="K649" s="7"/>
      <c r="L649" s="8" t="s">
        <v>23</v>
      </c>
    </row>
    <row r="650" spans="1:12" x14ac:dyDescent="0.25">
      <c r="A650" s="3" t="s">
        <v>3418</v>
      </c>
      <c r="B650" s="4" t="s">
        <v>3419</v>
      </c>
      <c r="C650" s="5" t="s">
        <v>1076</v>
      </c>
      <c r="D650" s="5" t="s">
        <v>51</v>
      </c>
      <c r="E650" s="4" t="s">
        <v>51</v>
      </c>
      <c r="F650" s="4" t="s">
        <v>3420</v>
      </c>
      <c r="G650" s="5" t="s">
        <v>3421</v>
      </c>
      <c r="H650" s="5" t="s">
        <v>1076</v>
      </c>
      <c r="I650" s="4" t="s">
        <v>3422</v>
      </c>
      <c r="J650" s="6" t="s">
        <v>22</v>
      </c>
      <c r="K650" s="7"/>
      <c r="L650" s="8" t="s">
        <v>23</v>
      </c>
    </row>
    <row r="651" spans="1:12" x14ac:dyDescent="0.25">
      <c r="A651" s="3" t="s">
        <v>3423</v>
      </c>
      <c r="B651" s="4" t="s">
        <v>3424</v>
      </c>
      <c r="C651" s="5" t="s">
        <v>1076</v>
      </c>
      <c r="D651" s="5" t="s">
        <v>51</v>
      </c>
      <c r="E651" s="4" t="s">
        <v>51</v>
      </c>
      <c r="F651" s="4" t="s">
        <v>3425</v>
      </c>
      <c r="G651" s="5" t="s">
        <v>3426</v>
      </c>
      <c r="H651" s="5" t="s">
        <v>1076</v>
      </c>
      <c r="I651" s="4" t="s">
        <v>3427</v>
      </c>
      <c r="J651" s="6" t="s">
        <v>22</v>
      </c>
      <c r="K651" s="7"/>
      <c r="L651" s="8" t="s">
        <v>23</v>
      </c>
    </row>
    <row r="652" spans="1:12" x14ac:dyDescent="0.25">
      <c r="A652" s="3" t="s">
        <v>3428</v>
      </c>
      <c r="B652" s="4" t="s">
        <v>3429</v>
      </c>
      <c r="C652" s="5" t="s">
        <v>1076</v>
      </c>
      <c r="D652" s="5" t="s">
        <v>82</v>
      </c>
      <c r="E652" s="4" t="s">
        <v>605</v>
      </c>
      <c r="F652" s="4" t="s">
        <v>606</v>
      </c>
      <c r="G652" s="5" t="s">
        <v>3430</v>
      </c>
      <c r="H652" s="5" t="s">
        <v>1076</v>
      </c>
      <c r="I652" s="4" t="s">
        <v>609</v>
      </c>
      <c r="J652" s="6" t="s">
        <v>22</v>
      </c>
      <c r="K652" s="7"/>
      <c r="L652" s="8" t="s">
        <v>23</v>
      </c>
    </row>
    <row r="653" spans="1:12" x14ac:dyDescent="0.25">
      <c r="A653" s="3" t="s">
        <v>3431</v>
      </c>
      <c r="B653" s="4" t="s">
        <v>3432</v>
      </c>
      <c r="C653" s="5" t="s">
        <v>1076</v>
      </c>
      <c r="D653" s="5" t="s">
        <v>51</v>
      </c>
      <c r="E653" s="4" t="s">
        <v>1252</v>
      </c>
      <c r="F653" s="4" t="s">
        <v>3433</v>
      </c>
      <c r="G653" s="5" t="s">
        <v>3434</v>
      </c>
      <c r="H653" s="5" t="s">
        <v>1076</v>
      </c>
      <c r="I653" s="4" t="s">
        <v>3435</v>
      </c>
      <c r="J653" s="6" t="s">
        <v>22</v>
      </c>
      <c r="K653" s="7"/>
      <c r="L653" s="8" t="s">
        <v>23</v>
      </c>
    </row>
    <row r="654" spans="1:12" x14ac:dyDescent="0.25">
      <c r="A654" s="3" t="s">
        <v>3436</v>
      </c>
      <c r="B654" s="4" t="s">
        <v>3437</v>
      </c>
      <c r="C654" s="5" t="s">
        <v>1076</v>
      </c>
      <c r="D654" s="5" t="s">
        <v>82</v>
      </c>
      <c r="E654" s="4" t="s">
        <v>605</v>
      </c>
      <c r="F654" s="4" t="s">
        <v>3438</v>
      </c>
      <c r="G654" s="5" t="s">
        <v>3439</v>
      </c>
      <c r="H654" s="5" t="s">
        <v>1076</v>
      </c>
      <c r="I654" s="4" t="s">
        <v>3440</v>
      </c>
      <c r="J654" s="6" t="s">
        <v>22</v>
      </c>
      <c r="K654" s="7"/>
      <c r="L654" s="8" t="s">
        <v>23</v>
      </c>
    </row>
    <row r="655" spans="1:12" x14ac:dyDescent="0.25">
      <c r="A655" s="3" t="s">
        <v>3441</v>
      </c>
      <c r="B655" s="4" t="s">
        <v>3442</v>
      </c>
      <c r="C655" s="5" t="s">
        <v>1076</v>
      </c>
      <c r="D655" s="5" t="s">
        <v>17</v>
      </c>
      <c r="E655" s="4" t="s">
        <v>3443</v>
      </c>
      <c r="F655" s="4" t="s">
        <v>3444</v>
      </c>
      <c r="G655" s="5" t="s">
        <v>3445</v>
      </c>
      <c r="H655" s="5" t="s">
        <v>1076</v>
      </c>
      <c r="I655" s="4" t="s">
        <v>3446</v>
      </c>
      <c r="J655" s="6" t="s">
        <v>22</v>
      </c>
      <c r="K655" s="7"/>
      <c r="L655" s="8" t="s">
        <v>23</v>
      </c>
    </row>
    <row r="656" spans="1:12" x14ac:dyDescent="0.25">
      <c r="A656" s="3" t="s">
        <v>3447</v>
      </c>
      <c r="B656" s="4" t="s">
        <v>3448</v>
      </c>
      <c r="C656" s="5" t="s">
        <v>1076</v>
      </c>
      <c r="D656" s="5" t="s">
        <v>82</v>
      </c>
      <c r="E656" s="4" t="s">
        <v>3449</v>
      </c>
      <c r="F656" s="4" t="s">
        <v>3450</v>
      </c>
      <c r="G656" s="5" t="s">
        <v>3451</v>
      </c>
      <c r="H656" s="5" t="s">
        <v>1076</v>
      </c>
      <c r="I656" s="4" t="s">
        <v>426</v>
      </c>
      <c r="J656" s="6" t="s">
        <v>22</v>
      </c>
      <c r="K656" s="7"/>
      <c r="L656" s="8" t="s">
        <v>23</v>
      </c>
    </row>
    <row r="657" spans="1:12" x14ac:dyDescent="0.25">
      <c r="A657" s="3" t="s">
        <v>3452</v>
      </c>
      <c r="B657" s="4" t="s">
        <v>3453</v>
      </c>
      <c r="C657" s="5" t="s">
        <v>1076</v>
      </c>
      <c r="D657" s="5" t="s">
        <v>193</v>
      </c>
      <c r="E657" s="4" t="s">
        <v>844</v>
      </c>
      <c r="F657" s="4" t="s">
        <v>3454</v>
      </c>
      <c r="G657" s="5" t="s">
        <v>3455</v>
      </c>
      <c r="H657" s="5" t="s">
        <v>1076</v>
      </c>
      <c r="I657" s="4" t="s">
        <v>3456</v>
      </c>
      <c r="J657" s="6" t="s">
        <v>22</v>
      </c>
      <c r="K657" s="7"/>
      <c r="L657" s="8" t="s">
        <v>23</v>
      </c>
    </row>
    <row r="658" spans="1:12" x14ac:dyDescent="0.25">
      <c r="A658" s="3" t="s">
        <v>3457</v>
      </c>
      <c r="B658" s="4" t="s">
        <v>3458</v>
      </c>
      <c r="C658" s="5" t="s">
        <v>1076</v>
      </c>
      <c r="D658" s="5" t="s">
        <v>193</v>
      </c>
      <c r="E658" s="4" t="s">
        <v>193</v>
      </c>
      <c r="F658" s="4" t="s">
        <v>3459</v>
      </c>
      <c r="G658" s="5" t="s">
        <v>3460</v>
      </c>
      <c r="H658" s="5" t="s">
        <v>1076</v>
      </c>
      <c r="I658" s="4" t="s">
        <v>3456</v>
      </c>
      <c r="J658" s="6" t="s">
        <v>22</v>
      </c>
      <c r="K658" s="7"/>
      <c r="L658" s="8" t="s">
        <v>23</v>
      </c>
    </row>
    <row r="659" spans="1:12" x14ac:dyDescent="0.25">
      <c r="A659" s="3" t="s">
        <v>3461</v>
      </c>
      <c r="B659" s="4" t="s">
        <v>3462</v>
      </c>
      <c r="C659" s="5" t="s">
        <v>1076</v>
      </c>
      <c r="D659" s="5" t="s">
        <v>82</v>
      </c>
      <c r="E659" s="4" t="s">
        <v>132</v>
      </c>
      <c r="F659" s="4" t="s">
        <v>3463</v>
      </c>
      <c r="G659" s="5" t="s">
        <v>3464</v>
      </c>
      <c r="H659" s="5" t="s">
        <v>1076</v>
      </c>
      <c r="I659" s="4" t="s">
        <v>3465</v>
      </c>
      <c r="J659" s="6" t="s">
        <v>22</v>
      </c>
      <c r="K659" s="7"/>
      <c r="L659" s="8" t="s">
        <v>23</v>
      </c>
    </row>
    <row r="660" spans="1:12" x14ac:dyDescent="0.25">
      <c r="A660" s="3" t="s">
        <v>3466</v>
      </c>
      <c r="B660" s="4" t="s">
        <v>3467</v>
      </c>
      <c r="C660" s="5" t="s">
        <v>1076</v>
      </c>
      <c r="D660" s="5" t="s">
        <v>193</v>
      </c>
      <c r="E660" s="4" t="s">
        <v>3468</v>
      </c>
      <c r="F660" s="4" t="s">
        <v>3469</v>
      </c>
      <c r="G660" s="5" t="s">
        <v>3470</v>
      </c>
      <c r="H660" s="5" t="s">
        <v>1076</v>
      </c>
      <c r="I660" s="4" t="s">
        <v>3471</v>
      </c>
      <c r="J660" s="6" t="s">
        <v>22</v>
      </c>
      <c r="K660" s="7"/>
      <c r="L660" s="8" t="s">
        <v>23</v>
      </c>
    </row>
    <row r="661" spans="1:12" x14ac:dyDescent="0.25">
      <c r="A661" s="3" t="s">
        <v>3472</v>
      </c>
      <c r="B661" s="4" t="s">
        <v>3473</v>
      </c>
      <c r="C661" s="5" t="s">
        <v>1076</v>
      </c>
      <c r="D661" s="5" t="s">
        <v>63</v>
      </c>
      <c r="E661" s="4" t="s">
        <v>3474</v>
      </c>
      <c r="F661" s="4" t="s">
        <v>3475</v>
      </c>
      <c r="G661" s="5" t="s">
        <v>3476</v>
      </c>
      <c r="H661" s="5" t="s">
        <v>1076</v>
      </c>
      <c r="I661" s="4" t="s">
        <v>3477</v>
      </c>
      <c r="J661" s="6" t="s">
        <v>22</v>
      </c>
      <c r="K661" s="7"/>
      <c r="L661" s="8" t="s">
        <v>23</v>
      </c>
    </row>
    <row r="662" spans="1:12" x14ac:dyDescent="0.25">
      <c r="A662" s="3" t="s">
        <v>3478</v>
      </c>
      <c r="B662" s="4" t="s">
        <v>3479</v>
      </c>
      <c r="C662" s="5" t="s">
        <v>1076</v>
      </c>
      <c r="D662" s="5" t="s">
        <v>17</v>
      </c>
      <c r="E662" s="4" t="s">
        <v>70</v>
      </c>
      <c r="F662" s="4" t="s">
        <v>3480</v>
      </c>
      <c r="G662" s="5" t="s">
        <v>3481</v>
      </c>
      <c r="H662" s="5" t="s">
        <v>1076</v>
      </c>
      <c r="I662" s="4" t="s">
        <v>3482</v>
      </c>
      <c r="J662" s="6" t="s">
        <v>22</v>
      </c>
      <c r="K662" s="7"/>
      <c r="L662" s="8" t="s">
        <v>23</v>
      </c>
    </row>
    <row r="663" spans="1:12" x14ac:dyDescent="0.25">
      <c r="A663" s="3" t="s">
        <v>3483</v>
      </c>
      <c r="B663" s="4" t="s">
        <v>3484</v>
      </c>
      <c r="C663" s="5" t="s">
        <v>1076</v>
      </c>
      <c r="D663" s="5" t="s">
        <v>17</v>
      </c>
      <c r="E663" s="4" t="s">
        <v>3178</v>
      </c>
      <c r="F663" s="4" t="s">
        <v>3485</v>
      </c>
      <c r="G663" s="5" t="s">
        <v>3486</v>
      </c>
      <c r="H663" s="5" t="s">
        <v>1076</v>
      </c>
      <c r="I663" s="4" t="s">
        <v>3487</v>
      </c>
      <c r="J663" s="6" t="s">
        <v>22</v>
      </c>
      <c r="K663" s="7"/>
      <c r="L663" s="8" t="s">
        <v>23</v>
      </c>
    </row>
    <row r="664" spans="1:12" x14ac:dyDescent="0.25">
      <c r="A664" s="3" t="s">
        <v>3488</v>
      </c>
      <c r="B664" s="4" t="s">
        <v>3489</v>
      </c>
      <c r="C664" s="5" t="s">
        <v>1076</v>
      </c>
      <c r="D664" s="5" t="s">
        <v>17</v>
      </c>
      <c r="E664" s="4" t="s">
        <v>2200</v>
      </c>
      <c r="F664" s="4" t="s">
        <v>3490</v>
      </c>
      <c r="G664" s="5" t="s">
        <v>3491</v>
      </c>
      <c r="H664" s="5" t="s">
        <v>1076</v>
      </c>
      <c r="I664" s="4" t="s">
        <v>3492</v>
      </c>
      <c r="J664" s="6" t="s">
        <v>22</v>
      </c>
      <c r="K664" s="7"/>
      <c r="L664" s="8" t="s">
        <v>23</v>
      </c>
    </row>
    <row r="665" spans="1:12" x14ac:dyDescent="0.25">
      <c r="A665" s="3" t="s">
        <v>3493</v>
      </c>
      <c r="B665" s="4" t="s">
        <v>3494</v>
      </c>
      <c r="C665" s="5" t="s">
        <v>1076</v>
      </c>
      <c r="D665" s="5" t="s">
        <v>82</v>
      </c>
      <c r="E665" s="4" t="s">
        <v>3495</v>
      </c>
      <c r="F665" s="4" t="s">
        <v>3496</v>
      </c>
      <c r="G665" s="5" t="s">
        <v>3497</v>
      </c>
      <c r="H665" s="5" t="s">
        <v>1076</v>
      </c>
      <c r="I665" s="4" t="s">
        <v>3498</v>
      </c>
      <c r="J665" s="6" t="s">
        <v>22</v>
      </c>
      <c r="K665" s="7"/>
      <c r="L665" s="8" t="s">
        <v>23</v>
      </c>
    </row>
    <row r="666" spans="1:12" x14ac:dyDescent="0.25">
      <c r="A666" s="3" t="s">
        <v>3499</v>
      </c>
      <c r="B666" s="4" t="s">
        <v>3500</v>
      </c>
      <c r="C666" s="5" t="s">
        <v>1076</v>
      </c>
      <c r="D666" s="5" t="s">
        <v>82</v>
      </c>
      <c r="E666" s="4" t="s">
        <v>3501</v>
      </c>
      <c r="F666" s="4" t="s">
        <v>3502</v>
      </c>
      <c r="G666" s="5" t="s">
        <v>3503</v>
      </c>
      <c r="H666" s="5" t="s">
        <v>1076</v>
      </c>
      <c r="I666" s="4" t="s">
        <v>3504</v>
      </c>
      <c r="J666" s="6" t="s">
        <v>22</v>
      </c>
      <c r="K666" s="7"/>
      <c r="L666" s="8" t="s">
        <v>23</v>
      </c>
    </row>
    <row r="667" spans="1:12" x14ac:dyDescent="0.25">
      <c r="A667" s="3" t="s">
        <v>3505</v>
      </c>
      <c r="B667" s="4" t="s">
        <v>3506</v>
      </c>
      <c r="C667" s="5" t="s">
        <v>1076</v>
      </c>
      <c r="D667" s="5" t="s">
        <v>82</v>
      </c>
      <c r="E667" s="4" t="s">
        <v>3507</v>
      </c>
      <c r="F667" s="4" t="s">
        <v>3508</v>
      </c>
      <c r="G667" s="5" t="s">
        <v>3509</v>
      </c>
      <c r="H667" s="5" t="s">
        <v>1076</v>
      </c>
      <c r="I667" s="4" t="s">
        <v>3510</v>
      </c>
      <c r="J667" s="6" t="s">
        <v>22</v>
      </c>
      <c r="K667" s="7"/>
      <c r="L667" s="8" t="s">
        <v>23</v>
      </c>
    </row>
    <row r="668" spans="1:12" x14ac:dyDescent="0.25">
      <c r="A668" s="3" t="s">
        <v>3511</v>
      </c>
      <c r="B668" s="4" t="s">
        <v>3512</v>
      </c>
      <c r="C668" s="5" t="s">
        <v>1076</v>
      </c>
      <c r="D668" s="5" t="s">
        <v>193</v>
      </c>
      <c r="E668" s="4" t="s">
        <v>193</v>
      </c>
      <c r="F668" s="4" t="s">
        <v>3513</v>
      </c>
      <c r="G668" s="5" t="s">
        <v>3514</v>
      </c>
      <c r="H668" s="5" t="s">
        <v>1076</v>
      </c>
      <c r="I668" s="4" t="s">
        <v>3515</v>
      </c>
      <c r="J668" s="6" t="s">
        <v>22</v>
      </c>
      <c r="K668" s="7"/>
      <c r="L668" s="8" t="s">
        <v>23</v>
      </c>
    </row>
    <row r="669" spans="1:12" x14ac:dyDescent="0.25">
      <c r="A669" s="3" t="s">
        <v>3516</v>
      </c>
      <c r="B669" s="4" t="s">
        <v>3517</v>
      </c>
      <c r="C669" s="5" t="s">
        <v>1076</v>
      </c>
      <c r="D669" s="5" t="s">
        <v>82</v>
      </c>
      <c r="E669" s="4" t="s">
        <v>429</v>
      </c>
      <c r="F669" s="4" t="s">
        <v>3518</v>
      </c>
      <c r="G669" s="5" t="s">
        <v>3519</v>
      </c>
      <c r="H669" s="5" t="s">
        <v>1076</v>
      </c>
      <c r="I669" s="4" t="s">
        <v>3520</v>
      </c>
      <c r="J669" s="6" t="s">
        <v>22</v>
      </c>
      <c r="K669" s="7"/>
      <c r="L669" s="8" t="s">
        <v>23</v>
      </c>
    </row>
    <row r="670" spans="1:12" x14ac:dyDescent="0.25">
      <c r="A670" s="3" t="s">
        <v>3521</v>
      </c>
      <c r="B670" s="4" t="s">
        <v>3522</v>
      </c>
      <c r="C670" s="5" t="s">
        <v>1076</v>
      </c>
      <c r="D670" s="5" t="s">
        <v>82</v>
      </c>
      <c r="E670" s="4" t="s">
        <v>3523</v>
      </c>
      <c r="F670" s="4" t="s">
        <v>3524</v>
      </c>
      <c r="G670" s="5" t="s">
        <v>3525</v>
      </c>
      <c r="H670" s="5" t="s">
        <v>1076</v>
      </c>
      <c r="I670" s="4" t="s">
        <v>3526</v>
      </c>
      <c r="J670" s="6" t="s">
        <v>22</v>
      </c>
      <c r="K670" s="7"/>
      <c r="L670" s="8" t="s">
        <v>23</v>
      </c>
    </row>
    <row r="671" spans="1:12" x14ac:dyDescent="0.25">
      <c r="A671" s="3" t="s">
        <v>3527</v>
      </c>
      <c r="B671" s="4" t="s">
        <v>3522</v>
      </c>
      <c r="C671" s="5" t="s">
        <v>1076</v>
      </c>
      <c r="D671" s="5" t="s">
        <v>82</v>
      </c>
      <c r="E671" s="4" t="s">
        <v>3528</v>
      </c>
      <c r="F671" s="4" t="s">
        <v>3524</v>
      </c>
      <c r="G671" s="5" t="s">
        <v>3529</v>
      </c>
      <c r="H671" s="5" t="s">
        <v>1076</v>
      </c>
      <c r="I671" s="4" t="s">
        <v>3526</v>
      </c>
      <c r="J671" s="6" t="s">
        <v>22</v>
      </c>
      <c r="K671" s="7"/>
      <c r="L671" s="8" t="s">
        <v>23</v>
      </c>
    </row>
    <row r="672" spans="1:12" x14ac:dyDescent="0.25">
      <c r="A672" s="3" t="s">
        <v>3530</v>
      </c>
      <c r="B672" s="4" t="s">
        <v>3531</v>
      </c>
      <c r="C672" s="5" t="s">
        <v>1076</v>
      </c>
      <c r="D672" s="5" t="s">
        <v>82</v>
      </c>
      <c r="E672" s="4" t="s">
        <v>3532</v>
      </c>
      <c r="F672" s="4" t="s">
        <v>3533</v>
      </c>
      <c r="G672" s="5" t="s">
        <v>3534</v>
      </c>
      <c r="H672" s="5" t="s">
        <v>1076</v>
      </c>
      <c r="I672" s="4" t="s">
        <v>3535</v>
      </c>
      <c r="J672" s="6" t="s">
        <v>22</v>
      </c>
      <c r="K672" s="7"/>
      <c r="L672" s="8" t="s">
        <v>23</v>
      </c>
    </row>
    <row r="673" spans="1:12" x14ac:dyDescent="0.25">
      <c r="A673" s="3" t="s">
        <v>3536</v>
      </c>
      <c r="B673" s="4" t="s">
        <v>3537</v>
      </c>
      <c r="C673" s="5" t="s">
        <v>1076</v>
      </c>
      <c r="D673" s="5" t="s">
        <v>82</v>
      </c>
      <c r="E673" s="4" t="s">
        <v>3538</v>
      </c>
      <c r="F673" s="4" t="s">
        <v>3539</v>
      </c>
      <c r="G673" s="5" t="s">
        <v>3540</v>
      </c>
      <c r="H673" s="5" t="s">
        <v>1076</v>
      </c>
      <c r="I673" s="4" t="s">
        <v>3541</v>
      </c>
      <c r="J673" s="6" t="s">
        <v>22</v>
      </c>
      <c r="K673" s="7"/>
      <c r="L673" s="8" t="s">
        <v>23</v>
      </c>
    </row>
    <row r="674" spans="1:12" x14ac:dyDescent="0.25">
      <c r="A674" s="3" t="s">
        <v>3542</v>
      </c>
      <c r="B674" s="4" t="s">
        <v>3543</v>
      </c>
      <c r="C674" s="5" t="s">
        <v>1076</v>
      </c>
      <c r="D674" s="5" t="s">
        <v>82</v>
      </c>
      <c r="E674" s="4" t="s">
        <v>83</v>
      </c>
      <c r="F674" s="4" t="s">
        <v>629</v>
      </c>
      <c r="G674" s="5" t="s">
        <v>3544</v>
      </c>
      <c r="H674" s="5" t="s">
        <v>1076</v>
      </c>
      <c r="I674" s="4" t="s">
        <v>632</v>
      </c>
      <c r="J674" s="6" t="s">
        <v>22</v>
      </c>
      <c r="K674" s="11"/>
      <c r="L674" s="8" t="s">
        <v>23</v>
      </c>
    </row>
    <row r="675" spans="1:12" x14ac:dyDescent="0.25">
      <c r="A675" s="3" t="s">
        <v>3545</v>
      </c>
      <c r="B675" s="4" t="s">
        <v>3546</v>
      </c>
      <c r="C675" s="5" t="s">
        <v>1076</v>
      </c>
      <c r="D675" s="5" t="s">
        <v>63</v>
      </c>
      <c r="E675" s="4" t="s">
        <v>635</v>
      </c>
      <c r="F675" s="4" t="s">
        <v>636</v>
      </c>
      <c r="G675" s="5" t="s">
        <v>3547</v>
      </c>
      <c r="H675" s="5" t="s">
        <v>1076</v>
      </c>
      <c r="I675" s="4" t="s">
        <v>638</v>
      </c>
      <c r="J675" s="6" t="s">
        <v>22</v>
      </c>
      <c r="K675" s="11"/>
      <c r="L675" s="8" t="s">
        <v>23</v>
      </c>
    </row>
    <row r="676" spans="1:12" x14ac:dyDescent="0.25">
      <c r="A676" s="3" t="s">
        <v>3548</v>
      </c>
      <c r="B676" s="4" t="s">
        <v>3549</v>
      </c>
      <c r="C676" s="5" t="s">
        <v>1076</v>
      </c>
      <c r="D676" s="5" t="s">
        <v>82</v>
      </c>
      <c r="E676" s="4" t="s">
        <v>1840</v>
      </c>
      <c r="F676" s="4" t="s">
        <v>3550</v>
      </c>
      <c r="G676" s="5" t="s">
        <v>3551</v>
      </c>
      <c r="H676" s="5" t="s">
        <v>1076</v>
      </c>
      <c r="I676" s="4" t="s">
        <v>3552</v>
      </c>
      <c r="J676" s="6" t="s">
        <v>22</v>
      </c>
      <c r="K676" s="7"/>
      <c r="L676" s="8" t="s">
        <v>23</v>
      </c>
    </row>
    <row r="677" spans="1:12" x14ac:dyDescent="0.25">
      <c r="A677" s="3" t="s">
        <v>3553</v>
      </c>
      <c r="B677" s="4" t="s">
        <v>3554</v>
      </c>
      <c r="C677" s="5" t="s">
        <v>1076</v>
      </c>
      <c r="D677" s="5" t="s">
        <v>82</v>
      </c>
      <c r="E677" s="4" t="s">
        <v>2566</v>
      </c>
      <c r="F677" s="4" t="s">
        <v>3555</v>
      </c>
      <c r="G677" s="5" t="s">
        <v>3556</v>
      </c>
      <c r="H677" s="5" t="s">
        <v>1076</v>
      </c>
      <c r="I677" s="4" t="s">
        <v>3557</v>
      </c>
      <c r="J677" s="6" t="s">
        <v>22</v>
      </c>
      <c r="K677" s="7"/>
      <c r="L677" s="8" t="s">
        <v>23</v>
      </c>
    </row>
    <row r="678" spans="1:12" x14ac:dyDescent="0.25">
      <c r="A678" s="3" t="s">
        <v>3558</v>
      </c>
      <c r="B678" s="4" t="s">
        <v>3559</v>
      </c>
      <c r="C678" s="5" t="s">
        <v>1076</v>
      </c>
      <c r="D678" s="5" t="s">
        <v>17</v>
      </c>
      <c r="E678" s="4" t="s">
        <v>17</v>
      </c>
      <c r="F678" s="4" t="s">
        <v>3560</v>
      </c>
      <c r="G678" s="5" t="s">
        <v>3561</v>
      </c>
      <c r="H678" s="5" t="s">
        <v>1076</v>
      </c>
      <c r="I678" s="4" t="s">
        <v>3562</v>
      </c>
      <c r="J678" s="6" t="s">
        <v>22</v>
      </c>
      <c r="K678" s="7"/>
      <c r="L678" s="8" t="s">
        <v>23</v>
      </c>
    </row>
    <row r="679" spans="1:12" x14ac:dyDescent="0.25">
      <c r="A679" s="3" t="s">
        <v>3563</v>
      </c>
      <c r="B679" s="4" t="s">
        <v>3564</v>
      </c>
      <c r="C679" s="5" t="s">
        <v>1076</v>
      </c>
      <c r="D679" s="5" t="s">
        <v>17</v>
      </c>
      <c r="E679" s="4" t="s">
        <v>17</v>
      </c>
      <c r="F679" s="4" t="s">
        <v>3565</v>
      </c>
      <c r="G679" s="5" t="s">
        <v>3566</v>
      </c>
      <c r="H679" s="5" t="s">
        <v>1076</v>
      </c>
      <c r="I679" s="4" t="s">
        <v>3567</v>
      </c>
      <c r="J679" s="6" t="s">
        <v>22</v>
      </c>
      <c r="K679" s="7"/>
      <c r="L679" s="8" t="s">
        <v>23</v>
      </c>
    </row>
    <row r="680" spans="1:12" x14ac:dyDescent="0.25">
      <c r="A680" s="3" t="s">
        <v>3568</v>
      </c>
      <c r="B680" s="4" t="s">
        <v>3569</v>
      </c>
      <c r="C680" s="5" t="s">
        <v>1076</v>
      </c>
      <c r="D680" s="5" t="s">
        <v>193</v>
      </c>
      <c r="E680" s="4" t="s">
        <v>193</v>
      </c>
      <c r="F680" s="4" t="s">
        <v>3570</v>
      </c>
      <c r="G680" s="5" t="s">
        <v>3571</v>
      </c>
      <c r="H680" s="5" t="s">
        <v>1076</v>
      </c>
      <c r="I680" s="4" t="s">
        <v>3572</v>
      </c>
      <c r="J680" s="6" t="s">
        <v>22</v>
      </c>
      <c r="K680" s="7"/>
      <c r="L680" s="8" t="s">
        <v>23</v>
      </c>
    </row>
    <row r="681" spans="1:12" x14ac:dyDescent="0.25">
      <c r="A681" s="3" t="s">
        <v>3573</v>
      </c>
      <c r="B681" s="4" t="s">
        <v>3574</v>
      </c>
      <c r="C681" s="5" t="s">
        <v>1076</v>
      </c>
      <c r="D681" s="5" t="s">
        <v>193</v>
      </c>
      <c r="E681" s="4" t="s">
        <v>193</v>
      </c>
      <c r="F681" s="4" t="s">
        <v>3575</v>
      </c>
      <c r="G681" s="5" t="s">
        <v>3576</v>
      </c>
      <c r="H681" s="5" t="s">
        <v>1076</v>
      </c>
      <c r="I681" s="4" t="s">
        <v>3577</v>
      </c>
      <c r="J681" s="6" t="s">
        <v>22</v>
      </c>
      <c r="K681" s="7"/>
      <c r="L681" s="8" t="s">
        <v>23</v>
      </c>
    </row>
    <row r="682" spans="1:12" x14ac:dyDescent="0.25">
      <c r="A682" s="3" t="s">
        <v>3578</v>
      </c>
      <c r="B682" s="4" t="s">
        <v>3579</v>
      </c>
      <c r="C682" s="5" t="s">
        <v>1076</v>
      </c>
      <c r="D682" s="5" t="s">
        <v>193</v>
      </c>
      <c r="E682" s="4" t="s">
        <v>193</v>
      </c>
      <c r="F682" s="4" t="s">
        <v>3580</v>
      </c>
      <c r="G682" s="5" t="s">
        <v>3581</v>
      </c>
      <c r="H682" s="5" t="s">
        <v>1076</v>
      </c>
      <c r="I682" s="4" t="s">
        <v>3582</v>
      </c>
      <c r="J682" s="6" t="s">
        <v>22</v>
      </c>
      <c r="K682" s="7"/>
      <c r="L682" s="8" t="s">
        <v>23</v>
      </c>
    </row>
    <row r="683" spans="1:12" x14ac:dyDescent="0.25">
      <c r="A683" s="3" t="s">
        <v>3583</v>
      </c>
      <c r="B683" s="4" t="s">
        <v>3584</v>
      </c>
      <c r="C683" s="5" t="s">
        <v>1076</v>
      </c>
      <c r="D683" s="5" t="s">
        <v>193</v>
      </c>
      <c r="E683" s="4" t="s">
        <v>366</v>
      </c>
      <c r="F683" s="4" t="s">
        <v>3585</v>
      </c>
      <c r="G683" s="5" t="s">
        <v>3586</v>
      </c>
      <c r="H683" s="5" t="s">
        <v>1076</v>
      </c>
      <c r="I683" s="4" t="s">
        <v>3587</v>
      </c>
      <c r="J683" s="6" t="s">
        <v>22</v>
      </c>
      <c r="K683" s="7"/>
      <c r="L683" s="8" t="s">
        <v>23</v>
      </c>
    </row>
    <row r="684" spans="1:12" x14ac:dyDescent="0.25">
      <c r="A684" s="3" t="s">
        <v>3588</v>
      </c>
      <c r="B684" s="4" t="s">
        <v>3589</v>
      </c>
      <c r="C684" s="5" t="s">
        <v>1076</v>
      </c>
      <c r="D684" s="5" t="s">
        <v>193</v>
      </c>
      <c r="E684" s="4" t="s">
        <v>366</v>
      </c>
      <c r="F684" s="4" t="s">
        <v>3590</v>
      </c>
      <c r="G684" s="5" t="s">
        <v>3591</v>
      </c>
      <c r="H684" s="5" t="s">
        <v>1076</v>
      </c>
      <c r="I684" s="4" t="s">
        <v>3592</v>
      </c>
      <c r="J684" s="6" t="s">
        <v>22</v>
      </c>
      <c r="K684" s="7"/>
      <c r="L684" s="8" t="s">
        <v>23</v>
      </c>
    </row>
    <row r="685" spans="1:12" x14ac:dyDescent="0.25">
      <c r="A685" s="3" t="s">
        <v>3593</v>
      </c>
      <c r="B685" s="4" t="s">
        <v>3594</v>
      </c>
      <c r="C685" s="5" t="s">
        <v>1076</v>
      </c>
      <c r="D685" s="5" t="s">
        <v>193</v>
      </c>
      <c r="E685" s="4" t="s">
        <v>3595</v>
      </c>
      <c r="F685" s="4" t="s">
        <v>3596</v>
      </c>
      <c r="G685" s="5" t="s">
        <v>3597</v>
      </c>
      <c r="H685" s="5" t="s">
        <v>1076</v>
      </c>
      <c r="I685" s="4" t="s">
        <v>3598</v>
      </c>
      <c r="J685" s="6" t="s">
        <v>22</v>
      </c>
      <c r="K685" s="7"/>
      <c r="L685" s="8" t="s">
        <v>23</v>
      </c>
    </row>
    <row r="686" spans="1:12" x14ac:dyDescent="0.25">
      <c r="A686" s="3" t="s">
        <v>3599</v>
      </c>
      <c r="B686" s="4" t="s">
        <v>3600</v>
      </c>
      <c r="C686" s="5" t="s">
        <v>1076</v>
      </c>
      <c r="D686" s="5" t="s">
        <v>193</v>
      </c>
      <c r="E686" s="4" t="s">
        <v>3601</v>
      </c>
      <c r="F686" s="4" t="s">
        <v>3602</v>
      </c>
      <c r="G686" s="5" t="s">
        <v>3603</v>
      </c>
      <c r="H686" s="5" t="s">
        <v>1076</v>
      </c>
      <c r="I686" s="4" t="s">
        <v>3604</v>
      </c>
      <c r="J686" s="6" t="s">
        <v>22</v>
      </c>
      <c r="K686" s="7"/>
      <c r="L686" s="8" t="s">
        <v>23</v>
      </c>
    </row>
    <row r="687" spans="1:12" x14ac:dyDescent="0.25">
      <c r="A687" s="3" t="s">
        <v>3605</v>
      </c>
      <c r="B687" s="4" t="s">
        <v>3606</v>
      </c>
      <c r="C687" s="5" t="s">
        <v>1076</v>
      </c>
      <c r="D687" s="5" t="s">
        <v>51</v>
      </c>
      <c r="E687" s="4" t="s">
        <v>51</v>
      </c>
      <c r="F687" s="4" t="s">
        <v>3607</v>
      </c>
      <c r="G687" s="5" t="s">
        <v>3608</v>
      </c>
      <c r="H687" s="5" t="s">
        <v>1076</v>
      </c>
      <c r="I687" s="4" t="s">
        <v>3609</v>
      </c>
      <c r="J687" s="6" t="s">
        <v>22</v>
      </c>
      <c r="K687" s="7"/>
      <c r="L687" s="8" t="s">
        <v>23</v>
      </c>
    </row>
    <row r="688" spans="1:12" x14ac:dyDescent="0.25">
      <c r="A688" s="3" t="s">
        <v>3610</v>
      </c>
      <c r="B688" s="4" t="s">
        <v>3611</v>
      </c>
      <c r="C688" s="5" t="s">
        <v>1076</v>
      </c>
      <c r="D688" s="5" t="s">
        <v>193</v>
      </c>
      <c r="E688" s="4" t="s">
        <v>193</v>
      </c>
      <c r="F688" s="4" t="s">
        <v>3612</v>
      </c>
      <c r="G688" s="5" t="s">
        <v>3613</v>
      </c>
      <c r="H688" s="5" t="s">
        <v>1076</v>
      </c>
      <c r="I688" s="4" t="s">
        <v>3614</v>
      </c>
      <c r="J688" s="6" t="s">
        <v>22</v>
      </c>
      <c r="K688" s="7"/>
      <c r="L688" s="8" t="s">
        <v>23</v>
      </c>
    </row>
    <row r="689" spans="1:12" x14ac:dyDescent="0.25">
      <c r="A689" s="3" t="s">
        <v>3615</v>
      </c>
      <c r="B689" s="4" t="s">
        <v>3616</v>
      </c>
      <c r="C689" s="5" t="s">
        <v>1076</v>
      </c>
      <c r="D689" s="5" t="s">
        <v>193</v>
      </c>
      <c r="E689" s="4" t="s">
        <v>193</v>
      </c>
      <c r="F689" s="4" t="s">
        <v>3617</v>
      </c>
      <c r="G689" s="5" t="s">
        <v>3618</v>
      </c>
      <c r="H689" s="5" t="s">
        <v>1076</v>
      </c>
      <c r="I689" s="4" t="s">
        <v>3619</v>
      </c>
      <c r="J689" s="6" t="s">
        <v>22</v>
      </c>
      <c r="K689" s="7"/>
      <c r="L689" s="8" t="s">
        <v>23</v>
      </c>
    </row>
    <row r="690" spans="1:12" x14ac:dyDescent="0.25">
      <c r="A690" s="3" t="s">
        <v>3620</v>
      </c>
      <c r="B690" s="4" t="s">
        <v>3621</v>
      </c>
      <c r="C690" s="5" t="s">
        <v>1076</v>
      </c>
      <c r="D690" s="5" t="s">
        <v>82</v>
      </c>
      <c r="E690" s="4" t="s">
        <v>3622</v>
      </c>
      <c r="F690" s="4" t="s">
        <v>3623</v>
      </c>
      <c r="G690" s="5" t="s">
        <v>3624</v>
      </c>
      <c r="H690" s="5" t="s">
        <v>1076</v>
      </c>
      <c r="I690" s="4" t="s">
        <v>3221</v>
      </c>
      <c r="J690" s="6" t="s">
        <v>22</v>
      </c>
      <c r="K690" s="7"/>
      <c r="L690" s="8" t="s">
        <v>23</v>
      </c>
    </row>
    <row r="691" spans="1:12" x14ac:dyDescent="0.25">
      <c r="A691" s="3" t="s">
        <v>3625</v>
      </c>
      <c r="B691" s="4" t="s">
        <v>3626</v>
      </c>
      <c r="C691" s="5" t="s">
        <v>1076</v>
      </c>
      <c r="D691" s="5" t="s">
        <v>193</v>
      </c>
      <c r="E691" s="4" t="s">
        <v>193</v>
      </c>
      <c r="F691" s="4" t="s">
        <v>3627</v>
      </c>
      <c r="G691" s="5" t="s">
        <v>3628</v>
      </c>
      <c r="H691" s="5" t="s">
        <v>1076</v>
      </c>
      <c r="I691" s="4" t="s">
        <v>3629</v>
      </c>
      <c r="J691" s="6" t="s">
        <v>22</v>
      </c>
      <c r="K691" s="7"/>
      <c r="L691" s="8" t="s">
        <v>23</v>
      </c>
    </row>
    <row r="692" spans="1:12" x14ac:dyDescent="0.25">
      <c r="A692" s="3" t="s">
        <v>3630</v>
      </c>
      <c r="B692" s="4" t="s">
        <v>3631</v>
      </c>
      <c r="C692" s="5" t="s">
        <v>1076</v>
      </c>
      <c r="D692" s="5" t="s">
        <v>63</v>
      </c>
      <c r="E692" s="4" t="s">
        <v>63</v>
      </c>
      <c r="F692" s="4" t="s">
        <v>3632</v>
      </c>
      <c r="G692" s="5" t="s">
        <v>3633</v>
      </c>
      <c r="H692" s="5" t="s">
        <v>1076</v>
      </c>
      <c r="I692" s="4" t="s">
        <v>3634</v>
      </c>
      <c r="J692" s="6" t="s">
        <v>22</v>
      </c>
      <c r="K692" s="7"/>
      <c r="L692" s="8" t="s">
        <v>23</v>
      </c>
    </row>
    <row r="693" spans="1:12" x14ac:dyDescent="0.25">
      <c r="A693" s="3" t="s">
        <v>3635</v>
      </c>
      <c r="B693" s="4" t="s">
        <v>3636</v>
      </c>
      <c r="C693" s="5" t="s">
        <v>1076</v>
      </c>
      <c r="D693" s="5" t="s">
        <v>193</v>
      </c>
      <c r="E693" s="4" t="s">
        <v>2420</v>
      </c>
      <c r="F693" s="4" t="s">
        <v>3637</v>
      </c>
      <c r="G693" s="5" t="s">
        <v>3638</v>
      </c>
      <c r="H693" s="5" t="s">
        <v>1076</v>
      </c>
      <c r="I693" s="4" t="s">
        <v>3639</v>
      </c>
      <c r="J693" s="6" t="s">
        <v>22</v>
      </c>
      <c r="K693" s="7"/>
      <c r="L693" s="8" t="s">
        <v>23</v>
      </c>
    </row>
    <row r="694" spans="1:12" x14ac:dyDescent="0.25">
      <c r="A694" s="3" t="s">
        <v>3640</v>
      </c>
      <c r="B694" s="4" t="s">
        <v>3641</v>
      </c>
      <c r="C694" s="5" t="s">
        <v>1076</v>
      </c>
      <c r="D694" s="5" t="s">
        <v>63</v>
      </c>
      <c r="E694" s="4" t="s">
        <v>3642</v>
      </c>
      <c r="F694" s="4" t="s">
        <v>3643</v>
      </c>
      <c r="G694" s="5" t="s">
        <v>3644</v>
      </c>
      <c r="H694" s="5" t="s">
        <v>1076</v>
      </c>
      <c r="I694" s="4" t="s">
        <v>3645</v>
      </c>
      <c r="J694" s="6" t="s">
        <v>22</v>
      </c>
      <c r="K694" s="7"/>
      <c r="L694" s="8" t="s">
        <v>23</v>
      </c>
    </row>
    <row r="695" spans="1:12" x14ac:dyDescent="0.25">
      <c r="A695" s="3" t="s">
        <v>3646</v>
      </c>
      <c r="B695" s="4" t="s">
        <v>3647</v>
      </c>
      <c r="C695" s="5" t="s">
        <v>1076</v>
      </c>
      <c r="D695" s="5" t="s">
        <v>82</v>
      </c>
      <c r="E695" s="4" t="s">
        <v>2465</v>
      </c>
      <c r="F695" s="4" t="s">
        <v>3648</v>
      </c>
      <c r="G695" s="5" t="s">
        <v>3649</v>
      </c>
      <c r="H695" s="5" t="s">
        <v>1076</v>
      </c>
      <c r="I695" s="4" t="s">
        <v>3650</v>
      </c>
      <c r="J695" s="6" t="s">
        <v>22</v>
      </c>
      <c r="K695" s="7"/>
      <c r="L695" s="8" t="s">
        <v>23</v>
      </c>
    </row>
    <row r="696" spans="1:12" x14ac:dyDescent="0.25">
      <c r="A696" s="3" t="s">
        <v>3651</v>
      </c>
      <c r="B696" s="4" t="s">
        <v>3652</v>
      </c>
      <c r="C696" s="5" t="s">
        <v>1076</v>
      </c>
      <c r="D696" s="5" t="s">
        <v>193</v>
      </c>
      <c r="E696" s="4" t="s">
        <v>844</v>
      </c>
      <c r="F696" s="4" t="s">
        <v>3653</v>
      </c>
      <c r="G696" s="5" t="s">
        <v>3654</v>
      </c>
      <c r="H696" s="5" t="s">
        <v>1076</v>
      </c>
      <c r="I696" s="4" t="s">
        <v>3655</v>
      </c>
      <c r="J696" s="6" t="s">
        <v>22</v>
      </c>
      <c r="K696" s="7"/>
      <c r="L696" s="8" t="s">
        <v>23</v>
      </c>
    </row>
    <row r="697" spans="1:12" x14ac:dyDescent="0.25">
      <c r="A697" s="3" t="s">
        <v>3656</v>
      </c>
      <c r="B697" s="4" t="s">
        <v>3657</v>
      </c>
      <c r="C697" s="5" t="s">
        <v>1076</v>
      </c>
      <c r="D697" s="5" t="s">
        <v>82</v>
      </c>
      <c r="E697" s="4" t="s">
        <v>3495</v>
      </c>
      <c r="F697" s="4" t="s">
        <v>3658</v>
      </c>
      <c r="G697" s="5" t="s">
        <v>3659</v>
      </c>
      <c r="H697" s="5" t="s">
        <v>1076</v>
      </c>
      <c r="I697" s="4" t="s">
        <v>591</v>
      </c>
      <c r="J697" s="6" t="s">
        <v>22</v>
      </c>
      <c r="K697" s="7"/>
      <c r="L697" s="8" t="s">
        <v>23</v>
      </c>
    </row>
    <row r="698" spans="1:12" x14ac:dyDescent="0.25">
      <c r="A698" s="3" t="s">
        <v>3660</v>
      </c>
      <c r="B698" s="4" t="s">
        <v>3661</v>
      </c>
      <c r="C698" s="5" t="s">
        <v>1076</v>
      </c>
      <c r="D698" s="5" t="s">
        <v>82</v>
      </c>
      <c r="E698" s="4" t="s">
        <v>967</v>
      </c>
      <c r="F698" s="4" t="s">
        <v>3662</v>
      </c>
      <c r="G698" s="5" t="s">
        <v>3663</v>
      </c>
      <c r="H698" s="5" t="s">
        <v>1076</v>
      </c>
      <c r="I698" s="4" t="s">
        <v>3664</v>
      </c>
      <c r="J698" s="6" t="s">
        <v>22</v>
      </c>
      <c r="K698" s="7"/>
      <c r="L698" s="8" t="s">
        <v>23</v>
      </c>
    </row>
    <row r="699" spans="1:12" x14ac:dyDescent="0.25">
      <c r="A699" s="3" t="s">
        <v>3665</v>
      </c>
      <c r="B699" s="4" t="s">
        <v>3666</v>
      </c>
      <c r="C699" s="5" t="s">
        <v>1076</v>
      </c>
      <c r="D699" s="5" t="s">
        <v>17</v>
      </c>
      <c r="E699" s="4" t="s">
        <v>3667</v>
      </c>
      <c r="F699" s="4" t="s">
        <v>3668</v>
      </c>
      <c r="G699" s="5" t="s">
        <v>3669</v>
      </c>
      <c r="H699" s="5" t="s">
        <v>1076</v>
      </c>
      <c r="I699" s="4" t="s">
        <v>3670</v>
      </c>
      <c r="J699" s="6" t="s">
        <v>22</v>
      </c>
      <c r="K699" s="7"/>
      <c r="L699" s="8" t="s">
        <v>23</v>
      </c>
    </row>
    <row r="700" spans="1:12" x14ac:dyDescent="0.25">
      <c r="A700" s="3" t="s">
        <v>3671</v>
      </c>
      <c r="B700" s="4" t="s">
        <v>3672</v>
      </c>
      <c r="C700" s="5" t="s">
        <v>1076</v>
      </c>
      <c r="D700" s="5" t="s">
        <v>193</v>
      </c>
      <c r="E700" s="4" t="s">
        <v>3673</v>
      </c>
      <c r="F700" s="4" t="s">
        <v>3674</v>
      </c>
      <c r="G700" s="5" t="s">
        <v>3675</v>
      </c>
      <c r="H700" s="5" t="s">
        <v>1076</v>
      </c>
      <c r="I700" s="4" t="s">
        <v>3676</v>
      </c>
      <c r="J700" s="6" t="s">
        <v>22</v>
      </c>
      <c r="K700" s="7"/>
      <c r="L700" s="8" t="s">
        <v>23</v>
      </c>
    </row>
    <row r="701" spans="1:12" x14ac:dyDescent="0.25">
      <c r="A701" s="3" t="s">
        <v>3677</v>
      </c>
      <c r="B701" s="4" t="s">
        <v>3678</v>
      </c>
      <c r="C701" s="5" t="s">
        <v>1076</v>
      </c>
      <c r="D701" s="5" t="s">
        <v>193</v>
      </c>
      <c r="E701" s="4" t="s">
        <v>670</v>
      </c>
      <c r="F701" s="4" t="s">
        <v>671</v>
      </c>
      <c r="G701" s="5" t="s">
        <v>3679</v>
      </c>
      <c r="H701" s="5" t="s">
        <v>1076</v>
      </c>
      <c r="I701" s="4" t="s">
        <v>674</v>
      </c>
      <c r="J701" s="6" t="s">
        <v>22</v>
      </c>
      <c r="K701" s="7"/>
      <c r="L701" s="8" t="s">
        <v>23</v>
      </c>
    </row>
    <row r="702" spans="1:12" x14ac:dyDescent="0.25">
      <c r="A702" s="3" t="s">
        <v>3680</v>
      </c>
      <c r="B702" s="4" t="s">
        <v>3681</v>
      </c>
      <c r="C702" s="5" t="s">
        <v>1076</v>
      </c>
      <c r="D702" s="5" t="s">
        <v>193</v>
      </c>
      <c r="E702" s="4" t="s">
        <v>193</v>
      </c>
      <c r="F702" s="4" t="s">
        <v>3682</v>
      </c>
      <c r="G702" s="5" t="s">
        <v>3683</v>
      </c>
      <c r="H702" s="5" t="s">
        <v>1076</v>
      </c>
      <c r="I702" s="4" t="s">
        <v>3684</v>
      </c>
      <c r="J702" s="6" t="s">
        <v>22</v>
      </c>
      <c r="K702" s="7"/>
      <c r="L702" s="8" t="s">
        <v>23</v>
      </c>
    </row>
    <row r="703" spans="1:12" x14ac:dyDescent="0.25">
      <c r="A703" s="3" t="s">
        <v>3685</v>
      </c>
      <c r="B703" s="4" t="s">
        <v>3686</v>
      </c>
      <c r="C703" s="5" t="s">
        <v>1076</v>
      </c>
      <c r="D703" s="5" t="s">
        <v>63</v>
      </c>
      <c r="E703" s="4" t="s">
        <v>3687</v>
      </c>
      <c r="F703" s="4" t="s">
        <v>3688</v>
      </c>
      <c r="G703" s="5" t="s">
        <v>3689</v>
      </c>
      <c r="H703" s="5" t="s">
        <v>1076</v>
      </c>
      <c r="I703" s="4" t="s">
        <v>3690</v>
      </c>
      <c r="J703" s="6" t="s">
        <v>22</v>
      </c>
      <c r="K703" s="7"/>
      <c r="L703" s="8" t="s">
        <v>23</v>
      </c>
    </row>
    <row r="704" spans="1:12" x14ac:dyDescent="0.25">
      <c r="A704" s="3" t="s">
        <v>3691</v>
      </c>
      <c r="B704" s="4" t="s">
        <v>3692</v>
      </c>
      <c r="C704" s="5" t="s">
        <v>1076</v>
      </c>
      <c r="D704" s="5" t="s">
        <v>82</v>
      </c>
      <c r="E704" s="4" t="s">
        <v>283</v>
      </c>
      <c r="F704" s="4" t="s">
        <v>3693</v>
      </c>
      <c r="G704" s="5" t="s">
        <v>3694</v>
      </c>
      <c r="H704" s="5" t="s">
        <v>1076</v>
      </c>
      <c r="I704" s="4" t="s">
        <v>3695</v>
      </c>
      <c r="J704" s="6" t="s">
        <v>22</v>
      </c>
      <c r="K704" s="7"/>
      <c r="L704" s="8" t="s">
        <v>23</v>
      </c>
    </row>
    <row r="705" spans="1:12" x14ac:dyDescent="0.25">
      <c r="A705" s="3" t="s">
        <v>3696</v>
      </c>
      <c r="B705" s="4" t="s">
        <v>3697</v>
      </c>
      <c r="C705" s="5" t="s">
        <v>1076</v>
      </c>
      <c r="D705" s="5" t="s">
        <v>51</v>
      </c>
      <c r="E705" s="4" t="s">
        <v>51</v>
      </c>
      <c r="F705" s="4" t="s">
        <v>3698</v>
      </c>
      <c r="G705" s="5" t="s">
        <v>3699</v>
      </c>
      <c r="H705" s="5" t="s">
        <v>1076</v>
      </c>
      <c r="I705" s="4" t="s">
        <v>3700</v>
      </c>
      <c r="J705" s="6" t="s">
        <v>22</v>
      </c>
      <c r="K705" s="7"/>
      <c r="L705" s="8" t="s">
        <v>23</v>
      </c>
    </row>
    <row r="706" spans="1:12" x14ac:dyDescent="0.25">
      <c r="A706" s="3" t="s">
        <v>3701</v>
      </c>
      <c r="B706" s="4" t="s">
        <v>3702</v>
      </c>
      <c r="C706" s="5" t="s">
        <v>1076</v>
      </c>
      <c r="D706" s="5" t="s">
        <v>82</v>
      </c>
      <c r="E706" s="4" t="s">
        <v>694</v>
      </c>
      <c r="F706" s="4" t="s">
        <v>695</v>
      </c>
      <c r="G706" s="5" t="s">
        <v>3703</v>
      </c>
      <c r="H706" s="5" t="s">
        <v>3704</v>
      </c>
      <c r="I706" s="4" t="s">
        <v>697</v>
      </c>
      <c r="J706" s="6" t="s">
        <v>22</v>
      </c>
      <c r="K706" s="7"/>
      <c r="L706" s="8" t="s">
        <v>23</v>
      </c>
    </row>
    <row r="707" spans="1:12" x14ac:dyDescent="0.25">
      <c r="A707" s="3" t="s">
        <v>3705</v>
      </c>
      <c r="B707" s="4" t="s">
        <v>3706</v>
      </c>
      <c r="C707" s="5" t="s">
        <v>1076</v>
      </c>
      <c r="D707" s="5" t="s">
        <v>17</v>
      </c>
      <c r="E707" s="4" t="s">
        <v>731</v>
      </c>
      <c r="F707" s="4" t="s">
        <v>3707</v>
      </c>
      <c r="G707" s="5" t="s">
        <v>3708</v>
      </c>
      <c r="H707" s="5" t="s">
        <v>3704</v>
      </c>
      <c r="I707" s="4" t="s">
        <v>3709</v>
      </c>
      <c r="J707" s="6" t="s">
        <v>22</v>
      </c>
      <c r="K707" s="7"/>
      <c r="L707" s="8" t="s">
        <v>23</v>
      </c>
    </row>
    <row r="708" spans="1:12" x14ac:dyDescent="0.25">
      <c r="A708" s="3" t="s">
        <v>3710</v>
      </c>
      <c r="B708" s="4" t="s">
        <v>3711</v>
      </c>
      <c r="C708" s="5" t="s">
        <v>1076</v>
      </c>
      <c r="D708" s="5" t="s">
        <v>82</v>
      </c>
      <c r="E708" s="4" t="s">
        <v>3712</v>
      </c>
      <c r="F708" s="4" t="s">
        <v>3713</v>
      </c>
      <c r="G708" s="5" t="s">
        <v>3714</v>
      </c>
      <c r="H708" s="5" t="s">
        <v>1076</v>
      </c>
      <c r="I708" s="4" t="s">
        <v>3715</v>
      </c>
      <c r="J708" s="6" t="s">
        <v>22</v>
      </c>
      <c r="K708" s="7"/>
      <c r="L708" s="8" t="s">
        <v>23</v>
      </c>
    </row>
    <row r="709" spans="1:12" x14ac:dyDescent="0.25">
      <c r="A709" s="3" t="s">
        <v>3716</v>
      </c>
      <c r="B709" s="4" t="s">
        <v>3717</v>
      </c>
      <c r="C709" s="5" t="s">
        <v>1076</v>
      </c>
      <c r="D709" s="5" t="s">
        <v>82</v>
      </c>
      <c r="E709" s="4" t="s">
        <v>204</v>
      </c>
      <c r="F709" s="4" t="s">
        <v>3718</v>
      </c>
      <c r="G709" s="5" t="s">
        <v>3719</v>
      </c>
      <c r="H709" s="5" t="s">
        <v>1076</v>
      </c>
      <c r="I709" s="4" t="s">
        <v>3720</v>
      </c>
      <c r="J709" s="6" t="s">
        <v>22</v>
      </c>
      <c r="K709" s="7"/>
      <c r="L709" s="8" t="s">
        <v>23</v>
      </c>
    </row>
    <row r="710" spans="1:12" x14ac:dyDescent="0.25">
      <c r="A710" s="3" t="s">
        <v>3721</v>
      </c>
      <c r="B710" s="4" t="s">
        <v>3722</v>
      </c>
      <c r="C710" s="5" t="s">
        <v>1076</v>
      </c>
      <c r="D710" s="5" t="s">
        <v>323</v>
      </c>
      <c r="E710" s="4" t="s">
        <v>323</v>
      </c>
      <c r="F710" s="4" t="s">
        <v>706</v>
      </c>
      <c r="G710" s="5" t="s">
        <v>3723</v>
      </c>
      <c r="H710" s="5" t="s">
        <v>1076</v>
      </c>
      <c r="I710" s="4" t="s">
        <v>3724</v>
      </c>
      <c r="J710" s="6" t="s">
        <v>22</v>
      </c>
      <c r="K710" s="7"/>
      <c r="L710" s="8" t="s">
        <v>23</v>
      </c>
    </row>
    <row r="711" spans="1:12" x14ac:dyDescent="0.25">
      <c r="A711" s="3" t="s">
        <v>3725</v>
      </c>
      <c r="B711" s="4" t="s">
        <v>3726</v>
      </c>
      <c r="C711" s="5" t="s">
        <v>1076</v>
      </c>
      <c r="D711" s="5" t="s">
        <v>82</v>
      </c>
      <c r="E711" s="4" t="s">
        <v>711</v>
      </c>
      <c r="F711" s="4" t="s">
        <v>712</v>
      </c>
      <c r="G711" s="5" t="s">
        <v>3727</v>
      </c>
      <c r="H711" s="5" t="s">
        <v>1076</v>
      </c>
      <c r="I711" s="4">
        <v>67432297</v>
      </c>
      <c r="J711" s="6" t="s">
        <v>22</v>
      </c>
      <c r="K711" s="7"/>
      <c r="L711" s="8" t="s">
        <v>23</v>
      </c>
    </row>
    <row r="712" spans="1:12" x14ac:dyDescent="0.25">
      <c r="A712" s="3" t="s">
        <v>3728</v>
      </c>
      <c r="B712" s="4" t="s">
        <v>3729</v>
      </c>
      <c r="C712" s="5" t="s">
        <v>1076</v>
      </c>
      <c r="D712" s="5" t="s">
        <v>193</v>
      </c>
      <c r="E712" s="4" t="s">
        <v>317</v>
      </c>
      <c r="F712" s="4" t="s">
        <v>3730</v>
      </c>
      <c r="G712" s="5" t="s">
        <v>3731</v>
      </c>
      <c r="H712" s="5" t="s">
        <v>1076</v>
      </c>
      <c r="I712" s="4" t="s">
        <v>3732</v>
      </c>
      <c r="J712" s="6" t="s">
        <v>22</v>
      </c>
      <c r="K712" s="7"/>
      <c r="L712" s="8" t="s">
        <v>23</v>
      </c>
    </row>
    <row r="713" spans="1:12" x14ac:dyDescent="0.25">
      <c r="A713" s="3" t="s">
        <v>3733</v>
      </c>
      <c r="B713" s="4" t="s">
        <v>3734</v>
      </c>
      <c r="C713" s="5" t="s">
        <v>1076</v>
      </c>
      <c r="D713" s="5" t="s">
        <v>193</v>
      </c>
      <c r="E713" s="4" t="s">
        <v>3735</v>
      </c>
      <c r="F713" s="4" t="s">
        <v>3736</v>
      </c>
      <c r="G713" s="5" t="s">
        <v>3737</v>
      </c>
      <c r="H713" s="5" t="s">
        <v>1076</v>
      </c>
      <c r="I713" s="4" t="s">
        <v>3738</v>
      </c>
      <c r="J713" s="6" t="s">
        <v>22</v>
      </c>
      <c r="K713" s="7"/>
      <c r="L713" s="8" t="s">
        <v>23</v>
      </c>
    </row>
    <row r="714" spans="1:12" x14ac:dyDescent="0.25">
      <c r="A714" s="3" t="s">
        <v>3739</v>
      </c>
      <c r="B714" s="4" t="s">
        <v>3740</v>
      </c>
      <c r="C714" s="5" t="s">
        <v>1076</v>
      </c>
      <c r="D714" s="5" t="s">
        <v>32</v>
      </c>
      <c r="E714" s="4" t="s">
        <v>32</v>
      </c>
      <c r="F714" s="4" t="s">
        <v>3741</v>
      </c>
      <c r="G714" s="5" t="s">
        <v>3742</v>
      </c>
      <c r="H714" s="5" t="s">
        <v>1076</v>
      </c>
      <c r="I714" s="4" t="s">
        <v>3743</v>
      </c>
      <c r="J714" s="6" t="s">
        <v>22</v>
      </c>
      <c r="K714" s="7"/>
      <c r="L714" s="8" t="s">
        <v>23</v>
      </c>
    </row>
    <row r="715" spans="1:12" x14ac:dyDescent="0.25">
      <c r="A715" s="3" t="s">
        <v>3744</v>
      </c>
      <c r="B715" s="4" t="s">
        <v>3745</v>
      </c>
      <c r="C715" s="5" t="s">
        <v>1076</v>
      </c>
      <c r="D715" s="5" t="s">
        <v>193</v>
      </c>
      <c r="E715" s="4" t="s">
        <v>3746</v>
      </c>
      <c r="F715" s="4" t="s">
        <v>3747</v>
      </c>
      <c r="G715" s="5" t="s">
        <v>3748</v>
      </c>
      <c r="H715" s="5" t="s">
        <v>1076</v>
      </c>
      <c r="I715" s="4" t="s">
        <v>3749</v>
      </c>
      <c r="J715" s="6" t="s">
        <v>22</v>
      </c>
      <c r="K715" s="7"/>
      <c r="L715" s="8" t="s">
        <v>23</v>
      </c>
    </row>
    <row r="716" spans="1:12" x14ac:dyDescent="0.25">
      <c r="A716" s="3" t="s">
        <v>3750</v>
      </c>
      <c r="B716" s="4" t="s">
        <v>3751</v>
      </c>
      <c r="C716" s="5" t="s">
        <v>1076</v>
      </c>
      <c r="D716" s="5" t="s">
        <v>193</v>
      </c>
      <c r="E716" s="4" t="s">
        <v>3746</v>
      </c>
      <c r="F716" s="4" t="s">
        <v>3752</v>
      </c>
      <c r="G716" s="5" t="s">
        <v>3753</v>
      </c>
      <c r="H716" s="5" t="s">
        <v>1076</v>
      </c>
      <c r="I716" s="4" t="s">
        <v>3754</v>
      </c>
      <c r="J716" s="6" t="s">
        <v>22</v>
      </c>
      <c r="K716" s="7"/>
      <c r="L716" s="8" t="s">
        <v>23</v>
      </c>
    </row>
    <row r="717" spans="1:12" x14ac:dyDescent="0.25">
      <c r="A717" s="3" t="s">
        <v>3755</v>
      </c>
      <c r="B717" s="4" t="s">
        <v>3756</v>
      </c>
      <c r="C717" s="5" t="s">
        <v>1076</v>
      </c>
      <c r="D717" s="5" t="s">
        <v>193</v>
      </c>
      <c r="E717" s="4" t="s">
        <v>3746</v>
      </c>
      <c r="F717" s="4" t="s">
        <v>3752</v>
      </c>
      <c r="G717" s="5" t="s">
        <v>3757</v>
      </c>
      <c r="H717" s="5" t="s">
        <v>1076</v>
      </c>
      <c r="I717" s="4" t="s">
        <v>3758</v>
      </c>
      <c r="J717" s="6" t="s">
        <v>22</v>
      </c>
      <c r="K717" s="7"/>
      <c r="L717" s="8" t="s">
        <v>23</v>
      </c>
    </row>
    <row r="718" spans="1:12" x14ac:dyDescent="0.25">
      <c r="A718" s="3" t="s">
        <v>3759</v>
      </c>
      <c r="B718" s="4" t="s">
        <v>3760</v>
      </c>
      <c r="C718" s="5" t="s">
        <v>1076</v>
      </c>
      <c r="D718" s="5" t="s">
        <v>193</v>
      </c>
      <c r="E718" s="4" t="s">
        <v>3761</v>
      </c>
      <c r="F718" s="4" t="s">
        <v>3762</v>
      </c>
      <c r="G718" s="5" t="s">
        <v>3763</v>
      </c>
      <c r="H718" s="5" t="s">
        <v>2569</v>
      </c>
      <c r="I718" s="4" t="s">
        <v>3764</v>
      </c>
      <c r="J718" s="6" t="s">
        <v>22</v>
      </c>
      <c r="K718" s="7"/>
      <c r="L718" s="8" t="s">
        <v>23</v>
      </c>
    </row>
    <row r="719" spans="1:12" x14ac:dyDescent="0.25">
      <c r="A719" s="3" t="s">
        <v>3765</v>
      </c>
      <c r="B719" s="4" t="s">
        <v>3766</v>
      </c>
      <c r="C719" s="5" t="s">
        <v>1076</v>
      </c>
      <c r="D719" s="5" t="s">
        <v>82</v>
      </c>
      <c r="E719" s="4" t="s">
        <v>283</v>
      </c>
      <c r="F719" s="4" t="s">
        <v>3767</v>
      </c>
      <c r="G719" s="5" t="s">
        <v>3768</v>
      </c>
      <c r="H719" s="5" t="s">
        <v>2569</v>
      </c>
      <c r="I719" s="4" t="s">
        <v>3769</v>
      </c>
      <c r="J719" s="6" t="s">
        <v>22</v>
      </c>
      <c r="K719" s="7"/>
      <c r="L719" s="8" t="s">
        <v>23</v>
      </c>
    </row>
    <row r="720" spans="1:12" x14ac:dyDescent="0.25">
      <c r="A720" s="3" t="s">
        <v>3770</v>
      </c>
      <c r="B720" s="4" t="s">
        <v>3771</v>
      </c>
      <c r="C720" s="5" t="s">
        <v>1076</v>
      </c>
      <c r="D720" s="5" t="s">
        <v>63</v>
      </c>
      <c r="E720" s="4" t="s">
        <v>63</v>
      </c>
      <c r="F720" s="4" t="s">
        <v>3772</v>
      </c>
      <c r="G720" s="5" t="s">
        <v>3773</v>
      </c>
      <c r="H720" s="5" t="s">
        <v>1076</v>
      </c>
      <c r="I720" s="4" t="s">
        <v>3774</v>
      </c>
      <c r="J720" s="6" t="s">
        <v>22</v>
      </c>
      <c r="K720" s="7"/>
      <c r="L720" s="8" t="s">
        <v>23</v>
      </c>
    </row>
    <row r="721" spans="1:12" x14ac:dyDescent="0.25">
      <c r="A721" s="3" t="s">
        <v>3775</v>
      </c>
      <c r="B721" s="4" t="s">
        <v>3776</v>
      </c>
      <c r="C721" s="5" t="s">
        <v>1076</v>
      </c>
      <c r="D721" s="5" t="s">
        <v>63</v>
      </c>
      <c r="E721" s="4" t="s">
        <v>63</v>
      </c>
      <c r="F721" s="4" t="s">
        <v>737</v>
      </c>
      <c r="G721" s="5" t="s">
        <v>3777</v>
      </c>
      <c r="H721" s="5" t="s">
        <v>1076</v>
      </c>
      <c r="I721" s="4" t="s">
        <v>3778</v>
      </c>
      <c r="J721" s="6" t="s">
        <v>22</v>
      </c>
      <c r="K721" s="7"/>
      <c r="L721" s="8" t="s">
        <v>23</v>
      </c>
    </row>
    <row r="722" spans="1:12" x14ac:dyDescent="0.25">
      <c r="A722" s="3" t="s">
        <v>3779</v>
      </c>
      <c r="B722" s="4" t="s">
        <v>3780</v>
      </c>
      <c r="C722" s="5" t="s">
        <v>1076</v>
      </c>
      <c r="D722" s="5" t="s">
        <v>82</v>
      </c>
      <c r="E722" s="4" t="s">
        <v>132</v>
      </c>
      <c r="F722" s="4" t="s">
        <v>748</v>
      </c>
      <c r="G722" s="5" t="s">
        <v>3781</v>
      </c>
      <c r="H722" s="5" t="s">
        <v>1076</v>
      </c>
      <c r="I722" s="4" t="s">
        <v>751</v>
      </c>
      <c r="J722" s="6" t="s">
        <v>22</v>
      </c>
      <c r="K722" s="7"/>
      <c r="L722" s="8" t="s">
        <v>23</v>
      </c>
    </row>
    <row r="723" spans="1:12" x14ac:dyDescent="0.25">
      <c r="A723" s="3" t="s">
        <v>3782</v>
      </c>
      <c r="B723" s="4" t="s">
        <v>3783</v>
      </c>
      <c r="C723" s="5" t="s">
        <v>1076</v>
      </c>
      <c r="D723" s="5" t="s">
        <v>193</v>
      </c>
      <c r="E723" s="4" t="s">
        <v>366</v>
      </c>
      <c r="F723" s="4" t="s">
        <v>3784</v>
      </c>
      <c r="G723" s="5" t="s">
        <v>3785</v>
      </c>
      <c r="H723" s="5" t="s">
        <v>1076</v>
      </c>
      <c r="I723" s="4" t="s">
        <v>3786</v>
      </c>
      <c r="J723" s="6" t="s">
        <v>22</v>
      </c>
      <c r="K723" s="7"/>
      <c r="L723" s="8" t="s">
        <v>23</v>
      </c>
    </row>
    <row r="724" spans="1:12" x14ac:dyDescent="0.25">
      <c r="A724" s="3" t="s">
        <v>3787</v>
      </c>
      <c r="B724" s="4" t="s">
        <v>3788</v>
      </c>
      <c r="C724" s="5" t="s">
        <v>1076</v>
      </c>
      <c r="D724" s="5" t="s">
        <v>193</v>
      </c>
      <c r="E724" s="4" t="s">
        <v>3789</v>
      </c>
      <c r="F724" s="4" t="s">
        <v>3790</v>
      </c>
      <c r="G724" s="5" t="s">
        <v>3791</v>
      </c>
      <c r="H724" s="5" t="s">
        <v>1076</v>
      </c>
      <c r="I724" s="4" t="s">
        <v>3792</v>
      </c>
      <c r="J724" s="6" t="s">
        <v>22</v>
      </c>
      <c r="K724" s="7"/>
      <c r="L724" s="8" t="s">
        <v>23</v>
      </c>
    </row>
    <row r="725" spans="1:12" x14ac:dyDescent="0.25">
      <c r="A725" s="3" t="s">
        <v>3793</v>
      </c>
      <c r="B725" s="4" t="s">
        <v>3794</v>
      </c>
      <c r="C725" s="5" t="s">
        <v>1076</v>
      </c>
      <c r="D725" s="5" t="s">
        <v>193</v>
      </c>
      <c r="E725" s="4" t="s">
        <v>219</v>
      </c>
      <c r="F725" s="4" t="s">
        <v>3795</v>
      </c>
      <c r="G725" s="5" t="s">
        <v>3796</v>
      </c>
      <c r="H725" s="5" t="s">
        <v>1076</v>
      </c>
      <c r="I725" s="4">
        <v>25521912</v>
      </c>
      <c r="J725" s="6" t="s">
        <v>22</v>
      </c>
      <c r="K725" s="7"/>
      <c r="L725" s="8" t="s">
        <v>23</v>
      </c>
    </row>
    <row r="726" spans="1:12" x14ac:dyDescent="0.25">
      <c r="A726" s="3" t="s">
        <v>3797</v>
      </c>
      <c r="B726" s="4" t="s">
        <v>3798</v>
      </c>
      <c r="C726" s="5" t="s">
        <v>1076</v>
      </c>
      <c r="D726" s="5" t="s">
        <v>82</v>
      </c>
      <c r="E726" s="4" t="s">
        <v>290</v>
      </c>
      <c r="F726" s="4" t="s">
        <v>3799</v>
      </c>
      <c r="G726" s="5" t="s">
        <v>3800</v>
      </c>
      <c r="H726" s="5" t="s">
        <v>1076</v>
      </c>
      <c r="I726" s="4" t="s">
        <v>1020</v>
      </c>
      <c r="J726" s="6" t="s">
        <v>22</v>
      </c>
      <c r="K726" s="7"/>
      <c r="L726" s="8" t="s">
        <v>23</v>
      </c>
    </row>
    <row r="727" spans="1:12" x14ac:dyDescent="0.25">
      <c r="A727" s="3" t="s">
        <v>3801</v>
      </c>
      <c r="B727" s="4" t="s">
        <v>3802</v>
      </c>
      <c r="C727" s="5" t="s">
        <v>1076</v>
      </c>
      <c r="D727" s="5" t="s">
        <v>32</v>
      </c>
      <c r="E727" s="4" t="s">
        <v>32</v>
      </c>
      <c r="F727" s="4" t="s">
        <v>3803</v>
      </c>
      <c r="G727" s="5" t="s">
        <v>3804</v>
      </c>
      <c r="H727" s="5" t="s">
        <v>1076</v>
      </c>
      <c r="I727" s="4" t="s">
        <v>3805</v>
      </c>
      <c r="J727" s="6" t="s">
        <v>22</v>
      </c>
      <c r="K727" s="7"/>
      <c r="L727" s="8" t="s">
        <v>23</v>
      </c>
    </row>
    <row r="728" spans="1:12" x14ac:dyDescent="0.25">
      <c r="A728" s="3" t="s">
        <v>3806</v>
      </c>
      <c r="B728" s="4" t="s">
        <v>3807</v>
      </c>
      <c r="C728" s="5" t="s">
        <v>1076</v>
      </c>
      <c r="D728" s="5" t="s">
        <v>82</v>
      </c>
      <c r="E728" s="4" t="s">
        <v>3808</v>
      </c>
      <c r="F728" s="4" t="s">
        <v>764</v>
      </c>
      <c r="G728" s="5" t="s">
        <v>3809</v>
      </c>
      <c r="H728" s="5" t="s">
        <v>1076</v>
      </c>
      <c r="I728" s="4" t="s">
        <v>766</v>
      </c>
      <c r="J728" s="6" t="s">
        <v>22</v>
      </c>
      <c r="K728" s="7"/>
      <c r="L728" s="8" t="s">
        <v>23</v>
      </c>
    </row>
    <row r="729" spans="1:12" x14ac:dyDescent="0.25">
      <c r="A729" s="3" t="s">
        <v>3810</v>
      </c>
      <c r="B729" s="4" t="s">
        <v>3811</v>
      </c>
      <c r="C729" s="5" t="s">
        <v>1076</v>
      </c>
      <c r="D729" s="5" t="s">
        <v>17</v>
      </c>
      <c r="E729" s="4" t="s">
        <v>17</v>
      </c>
      <c r="F729" s="4" t="s">
        <v>3812</v>
      </c>
      <c r="G729" s="5" t="s">
        <v>3813</v>
      </c>
      <c r="H729" s="5" t="s">
        <v>1076</v>
      </c>
      <c r="I729" s="4" t="s">
        <v>3814</v>
      </c>
      <c r="J729" s="6" t="s">
        <v>22</v>
      </c>
      <c r="K729" s="7"/>
      <c r="L729" s="10" t="s">
        <v>3815</v>
      </c>
    </row>
    <row r="730" spans="1:12" x14ac:dyDescent="0.25">
      <c r="A730" s="3" t="s">
        <v>3816</v>
      </c>
      <c r="B730" s="4" t="s">
        <v>3817</v>
      </c>
      <c r="C730" s="5" t="s">
        <v>1076</v>
      </c>
      <c r="D730" s="5" t="s">
        <v>17</v>
      </c>
      <c r="E730" s="4" t="s">
        <v>17</v>
      </c>
      <c r="F730" s="4" t="s">
        <v>3818</v>
      </c>
      <c r="G730" s="5" t="s">
        <v>3819</v>
      </c>
      <c r="H730" s="5" t="s">
        <v>1076</v>
      </c>
      <c r="I730" s="4" t="s">
        <v>3820</v>
      </c>
      <c r="J730" s="6" t="s">
        <v>22</v>
      </c>
      <c r="K730" s="7"/>
      <c r="L730" s="10" t="s">
        <v>3815</v>
      </c>
    </row>
    <row r="731" spans="1:12" x14ac:dyDescent="0.25">
      <c r="A731" s="3" t="s">
        <v>3821</v>
      </c>
      <c r="B731" s="4" t="s">
        <v>3822</v>
      </c>
      <c r="C731" s="5" t="s">
        <v>1076</v>
      </c>
      <c r="D731" s="5" t="s">
        <v>17</v>
      </c>
      <c r="E731" s="4" t="s">
        <v>17</v>
      </c>
      <c r="F731" s="4" t="s">
        <v>3823</v>
      </c>
      <c r="G731" s="5" t="s">
        <v>3824</v>
      </c>
      <c r="H731" s="5" t="s">
        <v>1076</v>
      </c>
      <c r="I731" s="4" t="s">
        <v>3825</v>
      </c>
      <c r="J731" s="6" t="s">
        <v>22</v>
      </c>
      <c r="K731" s="7"/>
      <c r="L731" s="10" t="s">
        <v>3815</v>
      </c>
    </row>
    <row r="732" spans="1:12" x14ac:dyDescent="0.25">
      <c r="A732" s="3" t="s">
        <v>3826</v>
      </c>
      <c r="B732" s="4" t="s">
        <v>3827</v>
      </c>
      <c r="C732" s="5" t="s">
        <v>1076</v>
      </c>
      <c r="D732" s="5" t="s">
        <v>17</v>
      </c>
      <c r="E732" s="4" t="s">
        <v>17</v>
      </c>
      <c r="F732" s="4" t="s">
        <v>3828</v>
      </c>
      <c r="G732" s="5" t="s">
        <v>3829</v>
      </c>
      <c r="H732" s="5" t="s">
        <v>1076</v>
      </c>
      <c r="I732" s="4" t="s">
        <v>3830</v>
      </c>
      <c r="J732" s="6" t="s">
        <v>22</v>
      </c>
      <c r="K732" s="7"/>
      <c r="L732" s="10" t="s">
        <v>3815</v>
      </c>
    </row>
    <row r="733" spans="1:12" x14ac:dyDescent="0.25">
      <c r="A733" s="3" t="s">
        <v>3831</v>
      </c>
      <c r="B733" s="4" t="s">
        <v>3832</v>
      </c>
      <c r="C733" s="5" t="s">
        <v>1076</v>
      </c>
      <c r="D733" s="5" t="s">
        <v>17</v>
      </c>
      <c r="E733" s="4" t="s">
        <v>17</v>
      </c>
      <c r="F733" s="4" t="s">
        <v>3833</v>
      </c>
      <c r="G733" s="5" t="s">
        <v>3834</v>
      </c>
      <c r="H733" s="5" t="s">
        <v>1076</v>
      </c>
      <c r="I733" s="4">
        <v>566465995</v>
      </c>
      <c r="J733" s="6" t="s">
        <v>22</v>
      </c>
      <c r="K733" s="7"/>
      <c r="L733" s="10" t="s">
        <v>3815</v>
      </c>
    </row>
    <row r="734" spans="1:12" x14ac:dyDescent="0.25">
      <c r="A734" s="3" t="s">
        <v>3835</v>
      </c>
      <c r="B734" s="4" t="s">
        <v>3836</v>
      </c>
      <c r="C734" s="5" t="s">
        <v>1076</v>
      </c>
      <c r="D734" s="5" t="s">
        <v>17</v>
      </c>
      <c r="E734" s="4" t="s">
        <v>17</v>
      </c>
      <c r="F734" s="4" t="s">
        <v>3837</v>
      </c>
      <c r="G734" s="5" t="s">
        <v>3838</v>
      </c>
      <c r="H734" s="5" t="s">
        <v>1076</v>
      </c>
      <c r="I734" s="4">
        <v>566465225</v>
      </c>
      <c r="J734" s="6" t="s">
        <v>22</v>
      </c>
      <c r="K734" s="7"/>
      <c r="L734" s="10" t="s">
        <v>3815</v>
      </c>
    </row>
    <row r="735" spans="1:12" x14ac:dyDescent="0.25">
      <c r="A735" s="3" t="s">
        <v>3839</v>
      </c>
      <c r="B735" s="4" t="s">
        <v>3840</v>
      </c>
      <c r="C735" s="5" t="s">
        <v>1076</v>
      </c>
      <c r="D735" s="5" t="s">
        <v>17</v>
      </c>
      <c r="E735" s="4" t="s">
        <v>17</v>
      </c>
      <c r="F735" s="4" t="s">
        <v>3841</v>
      </c>
      <c r="G735" s="5" t="s">
        <v>3842</v>
      </c>
      <c r="H735" s="5" t="s">
        <v>1076</v>
      </c>
      <c r="I735" s="4">
        <v>505486313</v>
      </c>
      <c r="J735" s="6" t="s">
        <v>22</v>
      </c>
      <c r="K735" s="7"/>
      <c r="L735" s="10" t="s">
        <v>3815</v>
      </c>
    </row>
    <row r="736" spans="1:12" x14ac:dyDescent="0.25">
      <c r="A736" s="3" t="s">
        <v>3843</v>
      </c>
      <c r="B736" s="4" t="s">
        <v>3844</v>
      </c>
      <c r="C736" s="5" t="s">
        <v>1076</v>
      </c>
      <c r="D736" s="5" t="s">
        <v>51</v>
      </c>
      <c r="E736" s="4" t="s">
        <v>51</v>
      </c>
      <c r="F736" s="4" t="s">
        <v>3845</v>
      </c>
      <c r="G736" s="5" t="s">
        <v>3846</v>
      </c>
      <c r="H736" s="5" t="s">
        <v>1076</v>
      </c>
      <c r="I736" s="4" t="s">
        <v>3847</v>
      </c>
      <c r="J736" s="6" t="s">
        <v>22</v>
      </c>
      <c r="K736" s="7"/>
      <c r="L736" s="10" t="s">
        <v>3815</v>
      </c>
    </row>
    <row r="737" spans="1:12" x14ac:dyDescent="0.25">
      <c r="A737" s="3" t="s">
        <v>3848</v>
      </c>
      <c r="B737" s="4" t="s">
        <v>3849</v>
      </c>
      <c r="C737" s="5" t="s">
        <v>1076</v>
      </c>
      <c r="D737" s="5" t="s">
        <v>51</v>
      </c>
      <c r="E737" s="4" t="s">
        <v>51</v>
      </c>
      <c r="F737" s="4" t="s">
        <v>3850</v>
      </c>
      <c r="G737" s="5" t="s">
        <v>3851</v>
      </c>
      <c r="H737" s="5" t="s">
        <v>1076</v>
      </c>
      <c r="I737" s="4" t="s">
        <v>3852</v>
      </c>
      <c r="J737" s="6" t="s">
        <v>22</v>
      </c>
      <c r="K737" s="7"/>
      <c r="L737" s="10" t="s">
        <v>3815</v>
      </c>
    </row>
    <row r="738" spans="1:12" x14ac:dyDescent="0.25">
      <c r="A738" s="3" t="s">
        <v>3853</v>
      </c>
      <c r="B738" s="4" t="s">
        <v>3854</v>
      </c>
      <c r="C738" s="5" t="s">
        <v>1076</v>
      </c>
      <c r="D738" s="5" t="s">
        <v>82</v>
      </c>
      <c r="E738" s="4" t="s">
        <v>3855</v>
      </c>
      <c r="F738" s="4" t="s">
        <v>3856</v>
      </c>
      <c r="G738" s="5" t="s">
        <v>3857</v>
      </c>
      <c r="H738" s="5" t="s">
        <v>1076</v>
      </c>
      <c r="I738" s="4" t="s">
        <v>3858</v>
      </c>
      <c r="J738" s="6" t="s">
        <v>22</v>
      </c>
      <c r="K738" s="7"/>
      <c r="L738" s="10" t="s">
        <v>3815</v>
      </c>
    </row>
    <row r="739" spans="1:12" x14ac:dyDescent="0.25">
      <c r="A739" s="3" t="s">
        <v>3859</v>
      </c>
      <c r="B739" s="4" t="s">
        <v>3860</v>
      </c>
      <c r="C739" s="5" t="s">
        <v>1076</v>
      </c>
      <c r="D739" s="5" t="s">
        <v>82</v>
      </c>
      <c r="E739" s="4" t="s">
        <v>3861</v>
      </c>
      <c r="F739" s="4" t="s">
        <v>3862</v>
      </c>
      <c r="G739" s="5" t="s">
        <v>3863</v>
      </c>
      <c r="H739" s="5" t="s">
        <v>1076</v>
      </c>
      <c r="I739" s="4" t="s">
        <v>3864</v>
      </c>
      <c r="J739" s="6" t="s">
        <v>22</v>
      </c>
      <c r="K739" s="7"/>
      <c r="L739" s="10" t="s">
        <v>3815</v>
      </c>
    </row>
    <row r="740" spans="1:12" x14ac:dyDescent="0.25">
      <c r="A740" s="3" t="s">
        <v>3865</v>
      </c>
      <c r="B740" s="4" t="s">
        <v>3866</v>
      </c>
      <c r="C740" s="5" t="s">
        <v>1076</v>
      </c>
      <c r="D740" s="5" t="s">
        <v>63</v>
      </c>
      <c r="E740" s="4" t="s">
        <v>63</v>
      </c>
      <c r="F740" s="4" t="s">
        <v>3867</v>
      </c>
      <c r="G740" s="5" t="s">
        <v>3868</v>
      </c>
      <c r="H740" s="5" t="s">
        <v>1076</v>
      </c>
      <c r="I740" s="4" t="s">
        <v>3869</v>
      </c>
      <c r="J740" s="6" t="s">
        <v>22</v>
      </c>
      <c r="K740" s="7"/>
      <c r="L740" s="10" t="s">
        <v>3815</v>
      </c>
    </row>
    <row r="741" spans="1:12" x14ac:dyDescent="0.25">
      <c r="A741" s="3" t="s">
        <v>3870</v>
      </c>
      <c r="B741" s="4" t="s">
        <v>3871</v>
      </c>
      <c r="C741" s="5" t="s">
        <v>1076</v>
      </c>
      <c r="D741" s="5" t="s">
        <v>63</v>
      </c>
      <c r="E741" s="4" t="s">
        <v>63</v>
      </c>
      <c r="F741" s="4" t="s">
        <v>3872</v>
      </c>
      <c r="G741" s="5" t="s">
        <v>3873</v>
      </c>
      <c r="H741" s="5" t="s">
        <v>1076</v>
      </c>
      <c r="I741" s="4" t="s">
        <v>3874</v>
      </c>
      <c r="J741" s="6" t="s">
        <v>22</v>
      </c>
      <c r="K741" s="7"/>
      <c r="L741" s="10" t="s">
        <v>3815</v>
      </c>
    </row>
    <row r="742" spans="1:12" x14ac:dyDescent="0.25">
      <c r="A742" s="3" t="s">
        <v>3875</v>
      </c>
      <c r="B742" s="4" t="s">
        <v>3876</v>
      </c>
      <c r="C742" s="5" t="s">
        <v>1076</v>
      </c>
      <c r="D742" s="5" t="s">
        <v>63</v>
      </c>
      <c r="E742" s="4" t="s">
        <v>3877</v>
      </c>
      <c r="F742" s="4" t="s">
        <v>3878</v>
      </c>
      <c r="G742" s="5" t="s">
        <v>3633</v>
      </c>
      <c r="H742" s="5" t="s">
        <v>1076</v>
      </c>
      <c r="I742" s="4" t="s">
        <v>3879</v>
      </c>
      <c r="J742" s="6" t="s">
        <v>22</v>
      </c>
      <c r="K742" s="7"/>
      <c r="L742" s="10" t="s">
        <v>3815</v>
      </c>
    </row>
    <row r="743" spans="1:12" x14ac:dyDescent="0.25">
      <c r="A743" s="3" t="s">
        <v>3880</v>
      </c>
      <c r="B743" s="4" t="s">
        <v>3881</v>
      </c>
      <c r="C743" s="5" t="s">
        <v>1076</v>
      </c>
      <c r="D743" s="5" t="s">
        <v>32</v>
      </c>
      <c r="E743" s="4" t="s">
        <v>32</v>
      </c>
      <c r="F743" s="4" t="s">
        <v>3882</v>
      </c>
      <c r="G743" s="5" t="s">
        <v>3883</v>
      </c>
      <c r="H743" s="5" t="s">
        <v>1076</v>
      </c>
      <c r="I743" s="4" t="s">
        <v>3884</v>
      </c>
      <c r="J743" s="6" t="s">
        <v>22</v>
      </c>
      <c r="K743" s="7"/>
      <c r="L743" s="8" t="s">
        <v>23</v>
      </c>
    </row>
    <row r="744" spans="1:12" x14ac:dyDescent="0.25">
      <c r="A744" s="3" t="s">
        <v>3885</v>
      </c>
      <c r="B744" s="4" t="s">
        <v>3886</v>
      </c>
      <c r="C744" s="5" t="s">
        <v>1076</v>
      </c>
      <c r="D744" s="5" t="s">
        <v>82</v>
      </c>
      <c r="E744" s="4" t="s">
        <v>570</v>
      </c>
      <c r="F744" s="4" t="s">
        <v>3887</v>
      </c>
      <c r="G744" s="5" t="s">
        <v>3888</v>
      </c>
      <c r="H744" s="5" t="s">
        <v>1076</v>
      </c>
      <c r="I744" s="4" t="s">
        <v>3889</v>
      </c>
      <c r="J744" s="6" t="s">
        <v>22</v>
      </c>
      <c r="K744" s="7"/>
      <c r="L744" s="10" t="s">
        <v>3815</v>
      </c>
    </row>
    <row r="745" spans="1:12" x14ac:dyDescent="0.25">
      <c r="A745" s="3" t="s">
        <v>3890</v>
      </c>
      <c r="B745" s="4" t="s">
        <v>3891</v>
      </c>
      <c r="C745" s="5" t="s">
        <v>1076</v>
      </c>
      <c r="D745" s="5" t="s">
        <v>17</v>
      </c>
      <c r="E745" s="4" t="s">
        <v>17</v>
      </c>
      <c r="F745" s="4" t="s">
        <v>3892</v>
      </c>
      <c r="G745" s="5" t="s">
        <v>3893</v>
      </c>
      <c r="H745" s="5" t="s">
        <v>1076</v>
      </c>
      <c r="I745" s="4" t="s">
        <v>3894</v>
      </c>
      <c r="J745" s="6" t="s">
        <v>22</v>
      </c>
      <c r="K745" s="7"/>
      <c r="L745" s="10" t="s">
        <v>3815</v>
      </c>
    </row>
    <row r="746" spans="1:12" x14ac:dyDescent="0.25">
      <c r="A746" s="3" t="s">
        <v>3895</v>
      </c>
      <c r="B746" s="4" t="s">
        <v>3896</v>
      </c>
      <c r="C746" s="5" t="s">
        <v>1076</v>
      </c>
      <c r="D746" s="5" t="s">
        <v>17</v>
      </c>
      <c r="E746" s="4" t="s">
        <v>17</v>
      </c>
      <c r="F746" s="4" t="s">
        <v>3897</v>
      </c>
      <c r="G746" s="5" t="s">
        <v>3898</v>
      </c>
      <c r="H746" s="5" t="s">
        <v>1076</v>
      </c>
      <c r="I746" s="4" t="s">
        <v>3899</v>
      </c>
      <c r="J746" s="6" t="s">
        <v>22</v>
      </c>
      <c r="K746" s="7"/>
      <c r="L746" s="10" t="s">
        <v>3815</v>
      </c>
    </row>
    <row r="747" spans="1:12" x14ac:dyDescent="0.25">
      <c r="A747" s="3" t="s">
        <v>3900</v>
      </c>
      <c r="B747" s="4" t="s">
        <v>3901</v>
      </c>
      <c r="C747" s="5" t="s">
        <v>1076</v>
      </c>
      <c r="D747" s="5" t="s">
        <v>17</v>
      </c>
      <c r="E747" s="4" t="s">
        <v>17</v>
      </c>
      <c r="F747" s="4" t="s">
        <v>3902</v>
      </c>
      <c r="G747" s="5" t="s">
        <v>3903</v>
      </c>
      <c r="H747" s="5" t="s">
        <v>1076</v>
      </c>
      <c r="I747" s="4" t="s">
        <v>3904</v>
      </c>
      <c r="J747" s="6" t="s">
        <v>22</v>
      </c>
      <c r="K747" s="7"/>
      <c r="L747" s="10" t="s">
        <v>3815</v>
      </c>
    </row>
    <row r="748" spans="1:12" x14ac:dyDescent="0.25">
      <c r="A748" s="3" t="s">
        <v>3905</v>
      </c>
      <c r="B748" s="4" t="s">
        <v>3906</v>
      </c>
      <c r="C748" s="5" t="s">
        <v>1076</v>
      </c>
      <c r="D748" s="5" t="s">
        <v>17</v>
      </c>
      <c r="E748" s="4" t="s">
        <v>17</v>
      </c>
      <c r="F748" s="4" t="s">
        <v>3907</v>
      </c>
      <c r="G748" s="5" t="s">
        <v>3908</v>
      </c>
      <c r="H748" s="5" t="s">
        <v>1076</v>
      </c>
      <c r="I748" s="4" t="s">
        <v>3909</v>
      </c>
      <c r="J748" s="6" t="s">
        <v>22</v>
      </c>
      <c r="K748" s="7"/>
      <c r="L748" s="10" t="s">
        <v>3815</v>
      </c>
    </row>
    <row r="749" spans="1:12" x14ac:dyDescent="0.25">
      <c r="A749" s="3" t="s">
        <v>3910</v>
      </c>
      <c r="B749" s="4" t="s">
        <v>3911</v>
      </c>
      <c r="C749" s="5" t="s">
        <v>1076</v>
      </c>
      <c r="D749" s="5" t="s">
        <v>17</v>
      </c>
      <c r="E749" s="4" t="s">
        <v>17</v>
      </c>
      <c r="F749" s="4" t="s">
        <v>3912</v>
      </c>
      <c r="G749" s="5" t="s">
        <v>3913</v>
      </c>
      <c r="H749" s="5" t="s">
        <v>1076</v>
      </c>
      <c r="I749" s="4" t="s">
        <v>3914</v>
      </c>
      <c r="J749" s="6" t="s">
        <v>22</v>
      </c>
      <c r="K749" s="7"/>
      <c r="L749" s="10" t="s">
        <v>3815</v>
      </c>
    </row>
    <row r="750" spans="1:12" x14ac:dyDescent="0.25">
      <c r="A750" s="3" t="s">
        <v>3915</v>
      </c>
      <c r="B750" s="4" t="s">
        <v>3916</v>
      </c>
      <c r="C750" s="5" t="s">
        <v>1076</v>
      </c>
      <c r="D750" s="5" t="s">
        <v>17</v>
      </c>
      <c r="E750" s="4" t="s">
        <v>17</v>
      </c>
      <c r="F750" s="4" t="s">
        <v>3917</v>
      </c>
      <c r="G750" s="5" t="s">
        <v>3918</v>
      </c>
      <c r="H750" s="5" t="s">
        <v>1076</v>
      </c>
      <c r="I750" s="4" t="s">
        <v>3919</v>
      </c>
      <c r="J750" s="6" t="s">
        <v>22</v>
      </c>
      <c r="K750" s="7"/>
      <c r="L750" s="10" t="s">
        <v>3815</v>
      </c>
    </row>
    <row r="751" spans="1:12" x14ac:dyDescent="0.25">
      <c r="A751" s="3" t="s">
        <v>3920</v>
      </c>
      <c r="B751" s="4" t="s">
        <v>3921</v>
      </c>
      <c r="C751" s="5" t="s">
        <v>1076</v>
      </c>
      <c r="D751" s="5" t="s">
        <v>82</v>
      </c>
      <c r="E751" s="4" t="s">
        <v>1829</v>
      </c>
      <c r="F751" s="4" t="s">
        <v>3922</v>
      </c>
      <c r="G751" s="5" t="s">
        <v>3923</v>
      </c>
      <c r="H751" s="5" t="s">
        <v>1076</v>
      </c>
      <c r="I751" s="4" t="s">
        <v>3924</v>
      </c>
      <c r="J751" s="6" t="s">
        <v>22</v>
      </c>
      <c r="K751" s="7"/>
      <c r="L751" s="10" t="s">
        <v>3815</v>
      </c>
    </row>
    <row r="752" spans="1:12" x14ac:dyDescent="0.25">
      <c r="A752" s="3" t="s">
        <v>3925</v>
      </c>
      <c r="B752" s="4" t="s">
        <v>3926</v>
      </c>
      <c r="C752" s="5" t="s">
        <v>1076</v>
      </c>
      <c r="D752" s="5" t="s">
        <v>82</v>
      </c>
      <c r="E752" s="4" t="s">
        <v>3927</v>
      </c>
      <c r="F752" s="4" t="s">
        <v>3928</v>
      </c>
      <c r="G752" s="5" t="s">
        <v>3929</v>
      </c>
      <c r="H752" s="5" t="s">
        <v>1076</v>
      </c>
      <c r="I752" s="4" t="s">
        <v>3930</v>
      </c>
      <c r="J752" s="6" t="s">
        <v>22</v>
      </c>
      <c r="K752" s="7"/>
      <c r="L752" s="10" t="s">
        <v>3815</v>
      </c>
    </row>
    <row r="753" spans="1:12" x14ac:dyDescent="0.25">
      <c r="A753" s="3" t="s">
        <v>3931</v>
      </c>
      <c r="B753" s="4" t="s">
        <v>3932</v>
      </c>
      <c r="C753" s="5" t="s">
        <v>1076</v>
      </c>
      <c r="D753" s="5" t="s">
        <v>82</v>
      </c>
      <c r="E753" s="4" t="s">
        <v>283</v>
      </c>
      <c r="F753" s="4" t="s">
        <v>3933</v>
      </c>
      <c r="G753" s="5" t="s">
        <v>3934</v>
      </c>
      <c r="H753" s="5" t="s">
        <v>1076</v>
      </c>
      <c r="I753" s="4" t="s">
        <v>3935</v>
      </c>
      <c r="J753" s="6" t="s">
        <v>22</v>
      </c>
      <c r="K753" s="7"/>
      <c r="L753" s="10" t="s">
        <v>3815</v>
      </c>
    </row>
    <row r="754" spans="1:12" x14ac:dyDescent="0.25">
      <c r="A754" s="3" t="s">
        <v>3936</v>
      </c>
      <c r="B754" s="4" t="s">
        <v>3937</v>
      </c>
      <c r="C754" s="5" t="s">
        <v>1076</v>
      </c>
      <c r="D754" s="5" t="s">
        <v>17</v>
      </c>
      <c r="E754" s="4" t="s">
        <v>17</v>
      </c>
      <c r="F754" s="4" t="s">
        <v>3938</v>
      </c>
      <c r="G754" s="5" t="s">
        <v>3939</v>
      </c>
      <c r="H754" s="5" t="s">
        <v>1076</v>
      </c>
      <c r="I754" s="4" t="s">
        <v>3940</v>
      </c>
      <c r="J754" s="6" t="s">
        <v>22</v>
      </c>
      <c r="K754" s="7"/>
      <c r="L754" s="10" t="s">
        <v>3815</v>
      </c>
    </row>
    <row r="755" spans="1:12" x14ac:dyDescent="0.25">
      <c r="A755" s="3" t="s">
        <v>3941</v>
      </c>
      <c r="B755" s="4" t="s">
        <v>3942</v>
      </c>
      <c r="C755" s="5" t="s">
        <v>1076</v>
      </c>
      <c r="D755" s="5" t="s">
        <v>17</v>
      </c>
      <c r="E755" s="4" t="s">
        <v>17</v>
      </c>
      <c r="F755" s="4" t="s">
        <v>3943</v>
      </c>
      <c r="G755" s="5" t="s">
        <v>3944</v>
      </c>
      <c r="H755" s="5" t="s">
        <v>1076</v>
      </c>
      <c r="I755" s="4" t="s">
        <v>3945</v>
      </c>
      <c r="J755" s="6" t="s">
        <v>22</v>
      </c>
      <c r="K755" s="7"/>
      <c r="L755" s="10" t="s">
        <v>3815</v>
      </c>
    </row>
    <row r="756" spans="1:12" x14ac:dyDescent="0.25">
      <c r="A756" s="3" t="s">
        <v>3946</v>
      </c>
      <c r="B756" s="4" t="s">
        <v>3947</v>
      </c>
      <c r="C756" s="5" t="s">
        <v>1076</v>
      </c>
      <c r="D756" s="5" t="s">
        <v>17</v>
      </c>
      <c r="E756" s="4" t="s">
        <v>17</v>
      </c>
      <c r="F756" s="4" t="s">
        <v>3948</v>
      </c>
      <c r="G756" s="5" t="s">
        <v>3949</v>
      </c>
      <c r="H756" s="5" t="s">
        <v>1076</v>
      </c>
      <c r="I756" s="4" t="s">
        <v>3950</v>
      </c>
      <c r="J756" s="6" t="s">
        <v>22</v>
      </c>
      <c r="K756" s="7"/>
      <c r="L756" s="10" t="s">
        <v>3815</v>
      </c>
    </row>
    <row r="757" spans="1:12" x14ac:dyDescent="0.25">
      <c r="A757" s="3" t="s">
        <v>3951</v>
      </c>
      <c r="B757" s="4" t="s">
        <v>3952</v>
      </c>
      <c r="C757" s="5" t="s">
        <v>1076</v>
      </c>
      <c r="D757" s="5" t="s">
        <v>82</v>
      </c>
      <c r="E757" s="4" t="s">
        <v>3953</v>
      </c>
      <c r="F757" s="4" t="s">
        <v>3954</v>
      </c>
      <c r="G757" s="5" t="s">
        <v>3955</v>
      </c>
      <c r="H757" s="5" t="s">
        <v>1076</v>
      </c>
      <c r="I757" s="4" t="s">
        <v>3956</v>
      </c>
      <c r="J757" s="6" t="s">
        <v>22</v>
      </c>
      <c r="K757" s="7"/>
      <c r="L757" s="10" t="s">
        <v>3815</v>
      </c>
    </row>
    <row r="758" spans="1:12" x14ac:dyDescent="0.25">
      <c r="A758" s="3" t="s">
        <v>3957</v>
      </c>
      <c r="B758" s="4" t="s">
        <v>3958</v>
      </c>
      <c r="C758" s="5" t="s">
        <v>1076</v>
      </c>
      <c r="D758" s="5" t="s">
        <v>82</v>
      </c>
      <c r="E758" s="4" t="s">
        <v>138</v>
      </c>
      <c r="F758" s="4" t="s">
        <v>3959</v>
      </c>
      <c r="G758" s="5" t="s">
        <v>3960</v>
      </c>
      <c r="H758" s="5" t="s">
        <v>1076</v>
      </c>
      <c r="I758" s="4" t="s">
        <v>3961</v>
      </c>
      <c r="J758" s="6" t="s">
        <v>22</v>
      </c>
      <c r="K758" s="7"/>
      <c r="L758" s="10" t="s">
        <v>3815</v>
      </c>
    </row>
    <row r="759" spans="1:12" x14ac:dyDescent="0.25">
      <c r="A759" s="3" t="s">
        <v>3962</v>
      </c>
      <c r="B759" s="4" t="s">
        <v>3963</v>
      </c>
      <c r="C759" s="5" t="s">
        <v>1076</v>
      </c>
      <c r="D759" s="5" t="s">
        <v>17</v>
      </c>
      <c r="E759" s="4" t="s">
        <v>2039</v>
      </c>
      <c r="F759" s="4" t="s">
        <v>3964</v>
      </c>
      <c r="G759" s="5" t="s">
        <v>3965</v>
      </c>
      <c r="H759" s="5" t="s">
        <v>1076</v>
      </c>
      <c r="I759" s="4" t="s">
        <v>3966</v>
      </c>
      <c r="J759" s="6" t="s">
        <v>22</v>
      </c>
      <c r="K759" s="7"/>
      <c r="L759" s="10" t="s">
        <v>3815</v>
      </c>
    </row>
    <row r="760" spans="1:12" x14ac:dyDescent="0.25">
      <c r="A760" s="3" t="s">
        <v>3967</v>
      </c>
      <c r="B760" s="4" t="s">
        <v>3968</v>
      </c>
      <c r="C760" s="4" t="s">
        <v>1076</v>
      </c>
      <c r="D760" s="5" t="s">
        <v>82</v>
      </c>
      <c r="E760" s="4" t="s">
        <v>799</v>
      </c>
      <c r="F760" s="4" t="s">
        <v>800</v>
      </c>
      <c r="G760" s="5" t="s">
        <v>3969</v>
      </c>
      <c r="H760" s="5" t="s">
        <v>1076</v>
      </c>
      <c r="I760" s="4" t="s">
        <v>771</v>
      </c>
      <c r="J760" s="6" t="s">
        <v>22</v>
      </c>
      <c r="K760" s="7"/>
      <c r="L760" s="8" t="s">
        <v>23</v>
      </c>
    </row>
    <row r="761" spans="1:12" x14ac:dyDescent="0.25">
      <c r="A761" s="3" t="s">
        <v>3970</v>
      </c>
      <c r="B761" s="4" t="s">
        <v>3971</v>
      </c>
      <c r="C761" s="5" t="s">
        <v>1076</v>
      </c>
      <c r="D761" s="5" t="s">
        <v>17</v>
      </c>
      <c r="E761" s="4" t="s">
        <v>17</v>
      </c>
      <c r="F761" s="4" t="s">
        <v>3972</v>
      </c>
      <c r="G761" s="5" t="s">
        <v>3973</v>
      </c>
      <c r="H761" s="5" t="s">
        <v>1076</v>
      </c>
      <c r="I761" s="4" t="s">
        <v>3974</v>
      </c>
      <c r="J761" s="6" t="s">
        <v>22</v>
      </c>
      <c r="K761" s="7"/>
      <c r="L761" s="8" t="s">
        <v>23</v>
      </c>
    </row>
    <row r="762" spans="1:12" x14ac:dyDescent="0.25">
      <c r="A762" s="3" t="s">
        <v>3975</v>
      </c>
      <c r="B762" s="4" t="s">
        <v>3976</v>
      </c>
      <c r="C762" s="5" t="s">
        <v>1076</v>
      </c>
      <c r="D762" s="5" t="s">
        <v>82</v>
      </c>
      <c r="E762" s="4" t="s">
        <v>570</v>
      </c>
      <c r="F762" s="4" t="s">
        <v>3977</v>
      </c>
      <c r="G762" s="5" t="s">
        <v>3978</v>
      </c>
      <c r="H762" s="5" t="s">
        <v>1076</v>
      </c>
      <c r="I762" s="4" t="s">
        <v>2998</v>
      </c>
      <c r="J762" s="6" t="s">
        <v>22</v>
      </c>
      <c r="K762" s="7"/>
      <c r="L762" s="8" t="s">
        <v>23</v>
      </c>
    </row>
    <row r="763" spans="1:12" x14ac:dyDescent="0.25">
      <c r="A763" s="3" t="s">
        <v>3979</v>
      </c>
      <c r="B763" s="4" t="s">
        <v>3980</v>
      </c>
      <c r="C763" s="5" t="s">
        <v>1076</v>
      </c>
      <c r="D763" s="5" t="s">
        <v>17</v>
      </c>
      <c r="E763" s="4" t="s">
        <v>1252</v>
      </c>
      <c r="F763" s="4" t="s">
        <v>3981</v>
      </c>
      <c r="G763" s="5" t="s">
        <v>3982</v>
      </c>
      <c r="H763" s="5" t="s">
        <v>1076</v>
      </c>
      <c r="I763" s="4" t="s">
        <v>3983</v>
      </c>
      <c r="J763" s="6" t="s">
        <v>22</v>
      </c>
      <c r="K763" s="7"/>
      <c r="L763" s="8" t="s">
        <v>23</v>
      </c>
    </row>
    <row r="764" spans="1:12" x14ac:dyDescent="0.25">
      <c r="A764" s="3" t="s">
        <v>3984</v>
      </c>
      <c r="B764" s="4" t="s">
        <v>3985</v>
      </c>
      <c r="C764" s="5" t="s">
        <v>1076</v>
      </c>
      <c r="D764" s="5" t="s">
        <v>82</v>
      </c>
      <c r="E764" s="4" t="s">
        <v>290</v>
      </c>
      <c r="F764" s="4" t="s">
        <v>3986</v>
      </c>
      <c r="G764" s="5" t="s">
        <v>3987</v>
      </c>
      <c r="H764" s="5" t="s">
        <v>1076</v>
      </c>
      <c r="I764" s="4" t="s">
        <v>3988</v>
      </c>
      <c r="J764" s="6" t="s">
        <v>22</v>
      </c>
      <c r="K764" s="7"/>
      <c r="L764" s="8" t="s">
        <v>23</v>
      </c>
    </row>
    <row r="765" spans="1:12" x14ac:dyDescent="0.25">
      <c r="A765" s="3" t="s">
        <v>3989</v>
      </c>
      <c r="B765" s="4" t="s">
        <v>3990</v>
      </c>
      <c r="C765" s="5" t="s">
        <v>1076</v>
      </c>
      <c r="D765" s="5" t="s">
        <v>82</v>
      </c>
      <c r="E765" s="4" t="s">
        <v>3991</v>
      </c>
      <c r="F765" s="4" t="s">
        <v>3992</v>
      </c>
      <c r="G765" s="5" t="s">
        <v>3993</v>
      </c>
      <c r="H765" s="5" t="s">
        <v>1076</v>
      </c>
      <c r="I765" s="4" t="s">
        <v>3994</v>
      </c>
      <c r="J765" s="6" t="s">
        <v>22</v>
      </c>
      <c r="K765" s="7"/>
      <c r="L765" s="8" t="s">
        <v>23</v>
      </c>
    </row>
    <row r="766" spans="1:12" x14ac:dyDescent="0.25">
      <c r="A766" s="3" t="s">
        <v>3995</v>
      </c>
      <c r="B766" s="4" t="s">
        <v>3996</v>
      </c>
      <c r="C766" s="5" t="s">
        <v>1076</v>
      </c>
      <c r="D766" s="5" t="s">
        <v>17</v>
      </c>
      <c r="E766" s="4" t="s">
        <v>17</v>
      </c>
      <c r="F766" s="4" t="s">
        <v>3997</v>
      </c>
      <c r="G766" s="5" t="s">
        <v>3998</v>
      </c>
      <c r="H766" s="5" t="s">
        <v>1076</v>
      </c>
      <c r="I766" s="4" t="s">
        <v>3999</v>
      </c>
      <c r="J766" s="6" t="s">
        <v>22</v>
      </c>
      <c r="K766" s="7"/>
      <c r="L766" s="8" t="s">
        <v>23</v>
      </c>
    </row>
    <row r="767" spans="1:12" x14ac:dyDescent="0.25">
      <c r="A767" s="3" t="s">
        <v>4000</v>
      </c>
      <c r="B767" s="4" t="s">
        <v>4001</v>
      </c>
      <c r="C767" s="5" t="s">
        <v>1076</v>
      </c>
      <c r="D767" s="5" t="s">
        <v>51</v>
      </c>
      <c r="E767" s="4" t="s">
        <v>51</v>
      </c>
      <c r="F767" s="4" t="s">
        <v>4002</v>
      </c>
      <c r="G767" s="5" t="s">
        <v>4003</v>
      </c>
      <c r="H767" s="5" t="s">
        <v>1076</v>
      </c>
      <c r="I767" s="4" t="s">
        <v>4004</v>
      </c>
      <c r="J767" s="6" t="s">
        <v>22</v>
      </c>
      <c r="K767" s="7"/>
      <c r="L767" s="8" t="s">
        <v>23</v>
      </c>
    </row>
    <row r="768" spans="1:12" x14ac:dyDescent="0.25">
      <c r="A768" s="3" t="s">
        <v>4005</v>
      </c>
      <c r="B768" s="4" t="s">
        <v>4006</v>
      </c>
      <c r="C768" s="5" t="s">
        <v>1076</v>
      </c>
      <c r="D768" s="5" t="s">
        <v>17</v>
      </c>
      <c r="E768" s="4" t="s">
        <v>17</v>
      </c>
      <c r="F768" s="4" t="s">
        <v>4007</v>
      </c>
      <c r="G768" s="5" t="s">
        <v>4008</v>
      </c>
      <c r="H768" s="5" t="s">
        <v>1076</v>
      </c>
      <c r="I768" s="4" t="s">
        <v>4009</v>
      </c>
      <c r="J768" s="6" t="s">
        <v>22</v>
      </c>
      <c r="K768" s="7"/>
      <c r="L768" s="8" t="s">
        <v>23</v>
      </c>
    </row>
    <row r="769" spans="1:12" x14ac:dyDescent="0.25">
      <c r="A769" s="3" t="s">
        <v>4010</v>
      </c>
      <c r="B769" s="4" t="s">
        <v>4011</v>
      </c>
      <c r="C769" s="5" t="s">
        <v>1076</v>
      </c>
      <c r="D769" s="5" t="s">
        <v>82</v>
      </c>
      <c r="E769" s="4" t="s">
        <v>83</v>
      </c>
      <c r="F769" s="4" t="s">
        <v>4012</v>
      </c>
      <c r="G769" s="5" t="s">
        <v>4013</v>
      </c>
      <c r="H769" s="5" t="s">
        <v>1076</v>
      </c>
      <c r="I769" s="4" t="s">
        <v>4014</v>
      </c>
      <c r="J769" s="6" t="s">
        <v>22</v>
      </c>
      <c r="K769" s="7"/>
      <c r="L769" s="8" t="s">
        <v>23</v>
      </c>
    </row>
    <row r="770" spans="1:12" x14ac:dyDescent="0.25">
      <c r="A770" s="3" t="s">
        <v>4015</v>
      </c>
      <c r="B770" s="4" t="s">
        <v>4016</v>
      </c>
      <c r="C770" s="5" t="s">
        <v>1076</v>
      </c>
      <c r="D770" s="5" t="s">
        <v>82</v>
      </c>
      <c r="E770" s="4" t="s">
        <v>83</v>
      </c>
      <c r="F770" s="4" t="s">
        <v>4017</v>
      </c>
      <c r="G770" s="5" t="s">
        <v>4018</v>
      </c>
      <c r="H770" s="5" t="s">
        <v>1076</v>
      </c>
      <c r="I770" s="4" t="s">
        <v>4019</v>
      </c>
      <c r="J770" s="6" t="s">
        <v>22</v>
      </c>
      <c r="K770" s="7"/>
      <c r="L770" s="8" t="s">
        <v>23</v>
      </c>
    </row>
    <row r="771" spans="1:12" x14ac:dyDescent="0.25">
      <c r="A771" s="3" t="s">
        <v>4020</v>
      </c>
      <c r="B771" s="4" t="s">
        <v>4021</v>
      </c>
      <c r="C771" s="5" t="s">
        <v>1076</v>
      </c>
      <c r="D771" s="5" t="s">
        <v>82</v>
      </c>
      <c r="E771" s="4" t="s">
        <v>570</v>
      </c>
      <c r="F771" s="4" t="s">
        <v>4022</v>
      </c>
      <c r="G771" s="5" t="s">
        <v>4023</v>
      </c>
      <c r="H771" s="5" t="s">
        <v>1076</v>
      </c>
      <c r="I771" s="4" t="s">
        <v>4024</v>
      </c>
      <c r="J771" s="6" t="s">
        <v>22</v>
      </c>
      <c r="K771" s="7"/>
      <c r="L771" s="8" t="s">
        <v>23</v>
      </c>
    </row>
    <row r="772" spans="1:12" x14ac:dyDescent="0.25">
      <c r="A772" s="3" t="s">
        <v>4025</v>
      </c>
      <c r="B772" s="4" t="s">
        <v>4026</v>
      </c>
      <c r="C772" s="5" t="s">
        <v>1076</v>
      </c>
      <c r="D772" s="5" t="s">
        <v>63</v>
      </c>
      <c r="E772" s="4" t="s">
        <v>63</v>
      </c>
      <c r="F772" s="4" t="s">
        <v>4027</v>
      </c>
      <c r="G772" s="5" t="s">
        <v>4028</v>
      </c>
      <c r="H772" s="5" t="s">
        <v>1076</v>
      </c>
      <c r="I772" s="4" t="s">
        <v>4029</v>
      </c>
      <c r="J772" s="6" t="s">
        <v>22</v>
      </c>
      <c r="K772" s="7"/>
      <c r="L772" s="8" t="s">
        <v>23</v>
      </c>
    </row>
    <row r="773" spans="1:12" x14ac:dyDescent="0.25">
      <c r="A773" s="3" t="s">
        <v>4030</v>
      </c>
      <c r="B773" s="4" t="s">
        <v>4031</v>
      </c>
      <c r="C773" s="5" t="s">
        <v>1076</v>
      </c>
      <c r="D773" s="5" t="s">
        <v>82</v>
      </c>
      <c r="E773" s="4" t="s">
        <v>283</v>
      </c>
      <c r="F773" s="4" t="s">
        <v>4032</v>
      </c>
      <c r="G773" s="5" t="s">
        <v>4033</v>
      </c>
      <c r="H773" s="5" t="s">
        <v>1076</v>
      </c>
      <c r="I773" s="4" t="s">
        <v>4034</v>
      </c>
      <c r="J773" s="6" t="s">
        <v>22</v>
      </c>
      <c r="K773" s="7"/>
      <c r="L773" s="8" t="s">
        <v>23</v>
      </c>
    </row>
    <row r="774" spans="1:12" x14ac:dyDescent="0.25">
      <c r="A774" s="3" t="s">
        <v>4035</v>
      </c>
      <c r="B774" s="4" t="s">
        <v>4036</v>
      </c>
      <c r="C774" s="5" t="s">
        <v>1076</v>
      </c>
      <c r="D774" s="5" t="s">
        <v>82</v>
      </c>
      <c r="E774" s="4" t="s">
        <v>570</v>
      </c>
      <c r="F774" s="4" t="s">
        <v>4037</v>
      </c>
      <c r="G774" s="5" t="s">
        <v>4038</v>
      </c>
      <c r="H774" s="5" t="s">
        <v>1076</v>
      </c>
      <c r="I774" s="4" t="s">
        <v>4039</v>
      </c>
      <c r="J774" s="6" t="s">
        <v>22</v>
      </c>
      <c r="K774" s="7"/>
      <c r="L774" s="8" t="s">
        <v>23</v>
      </c>
    </row>
    <row r="775" spans="1:12" x14ac:dyDescent="0.25">
      <c r="A775" s="3" t="s">
        <v>4040</v>
      </c>
      <c r="B775" s="4" t="s">
        <v>4041</v>
      </c>
      <c r="C775" s="5" t="s">
        <v>1076</v>
      </c>
      <c r="D775" s="5" t="s">
        <v>82</v>
      </c>
      <c r="E775" s="4" t="s">
        <v>1102</v>
      </c>
      <c r="F775" s="4" t="s">
        <v>4042</v>
      </c>
      <c r="G775" s="5" t="s">
        <v>4043</v>
      </c>
      <c r="H775" s="5" t="s">
        <v>1076</v>
      </c>
      <c r="I775" s="4" t="s">
        <v>4044</v>
      </c>
      <c r="J775" s="6" t="s">
        <v>22</v>
      </c>
      <c r="K775" s="7"/>
      <c r="L775" s="8" t="s">
        <v>23</v>
      </c>
    </row>
    <row r="776" spans="1:12" x14ac:dyDescent="0.25">
      <c r="A776" s="3" t="s">
        <v>4045</v>
      </c>
      <c r="B776" s="4" t="s">
        <v>4046</v>
      </c>
      <c r="C776" s="5" t="s">
        <v>1076</v>
      </c>
      <c r="D776" s="5" t="s">
        <v>82</v>
      </c>
      <c r="E776" s="4" t="s">
        <v>4047</v>
      </c>
      <c r="F776" s="4" t="s">
        <v>4048</v>
      </c>
      <c r="G776" s="5" t="s">
        <v>4049</v>
      </c>
      <c r="H776" s="5" t="s">
        <v>1076</v>
      </c>
      <c r="I776" s="4" t="s">
        <v>4050</v>
      </c>
      <c r="J776" s="6" t="s">
        <v>22</v>
      </c>
      <c r="K776" s="7"/>
      <c r="L776" s="8" t="s">
        <v>23</v>
      </c>
    </row>
    <row r="777" spans="1:12" x14ac:dyDescent="0.25">
      <c r="A777" s="3" t="s">
        <v>4051</v>
      </c>
      <c r="B777" s="4" t="s">
        <v>4052</v>
      </c>
      <c r="C777" s="5" t="s">
        <v>1076</v>
      </c>
      <c r="D777" s="5" t="s">
        <v>82</v>
      </c>
      <c r="E777" s="4" t="s">
        <v>290</v>
      </c>
      <c r="F777" s="4" t="s">
        <v>4053</v>
      </c>
      <c r="G777" s="5" t="s">
        <v>4054</v>
      </c>
      <c r="H777" s="5" t="s">
        <v>1076</v>
      </c>
      <c r="I777" s="4" t="s">
        <v>4055</v>
      </c>
      <c r="J777" s="6" t="s">
        <v>22</v>
      </c>
      <c r="K777" s="7"/>
      <c r="L777" s="8" t="s">
        <v>23</v>
      </c>
    </row>
    <row r="778" spans="1:12" x14ac:dyDescent="0.25">
      <c r="A778" s="3" t="s">
        <v>4056</v>
      </c>
      <c r="B778" s="4" t="s">
        <v>4057</v>
      </c>
      <c r="C778" s="5" t="s">
        <v>1076</v>
      </c>
      <c r="D778" s="5" t="s">
        <v>82</v>
      </c>
      <c r="E778" s="4" t="s">
        <v>1102</v>
      </c>
      <c r="F778" s="4" t="s">
        <v>4058</v>
      </c>
      <c r="G778" s="5" t="s">
        <v>4059</v>
      </c>
      <c r="H778" s="5" t="s">
        <v>1076</v>
      </c>
      <c r="I778" s="4" t="s">
        <v>2351</v>
      </c>
      <c r="J778" s="6" t="s">
        <v>22</v>
      </c>
      <c r="K778" s="7"/>
      <c r="L778" s="8" t="s">
        <v>23</v>
      </c>
    </row>
    <row r="779" spans="1:12" x14ac:dyDescent="0.25">
      <c r="A779" s="3" t="s">
        <v>4060</v>
      </c>
      <c r="B779" s="4" t="s">
        <v>4061</v>
      </c>
      <c r="C779" s="5" t="s">
        <v>1076</v>
      </c>
      <c r="D779" s="5" t="s">
        <v>51</v>
      </c>
      <c r="E779" s="4" t="s">
        <v>51</v>
      </c>
      <c r="F779" s="4" t="s">
        <v>4062</v>
      </c>
      <c r="G779" s="5" t="s">
        <v>4063</v>
      </c>
      <c r="H779" s="5" t="s">
        <v>1076</v>
      </c>
      <c r="I779" s="4" t="s">
        <v>4064</v>
      </c>
      <c r="J779" s="6" t="s">
        <v>22</v>
      </c>
      <c r="K779" s="7"/>
      <c r="L779" s="8" t="s">
        <v>23</v>
      </c>
    </row>
    <row r="780" spans="1:12" x14ac:dyDescent="0.25">
      <c r="A780" s="3" t="s">
        <v>4065</v>
      </c>
      <c r="B780" s="4" t="s">
        <v>4066</v>
      </c>
      <c r="C780" s="5" t="s">
        <v>1076</v>
      </c>
      <c r="D780" s="5" t="s">
        <v>82</v>
      </c>
      <c r="E780" s="4" t="s">
        <v>4047</v>
      </c>
      <c r="F780" s="4" t="s">
        <v>4067</v>
      </c>
      <c r="G780" s="5" t="s">
        <v>4068</v>
      </c>
      <c r="H780" s="5" t="s">
        <v>1076</v>
      </c>
      <c r="I780" s="4" t="s">
        <v>4069</v>
      </c>
      <c r="J780" s="6" t="s">
        <v>22</v>
      </c>
      <c r="K780" s="7"/>
      <c r="L780" s="8" t="s">
        <v>23</v>
      </c>
    </row>
    <row r="781" spans="1:12" x14ac:dyDescent="0.25">
      <c r="A781" s="3" t="s">
        <v>4070</v>
      </c>
      <c r="B781" s="4" t="s">
        <v>4071</v>
      </c>
      <c r="C781" s="5" t="s">
        <v>1076</v>
      </c>
      <c r="D781" s="5" t="s">
        <v>51</v>
      </c>
      <c r="E781" s="4" t="s">
        <v>51</v>
      </c>
      <c r="F781" s="4" t="s">
        <v>4072</v>
      </c>
      <c r="G781" s="5" t="s">
        <v>4073</v>
      </c>
      <c r="H781" s="5" t="s">
        <v>1076</v>
      </c>
      <c r="I781" s="4" t="s">
        <v>4074</v>
      </c>
      <c r="J781" s="6" t="s">
        <v>22</v>
      </c>
      <c r="K781" s="7"/>
      <c r="L781" s="8" t="s">
        <v>23</v>
      </c>
    </row>
    <row r="782" spans="1:12" x14ac:dyDescent="0.25">
      <c r="A782" s="3" t="s">
        <v>4075</v>
      </c>
      <c r="B782" s="4" t="s">
        <v>4076</v>
      </c>
      <c r="C782" s="5" t="s">
        <v>1076</v>
      </c>
      <c r="D782" s="5" t="s">
        <v>51</v>
      </c>
      <c r="E782" s="4" t="s">
        <v>51</v>
      </c>
      <c r="F782" s="4" t="s">
        <v>4077</v>
      </c>
      <c r="G782" s="5" t="s">
        <v>4078</v>
      </c>
      <c r="H782" s="5" t="s">
        <v>1076</v>
      </c>
      <c r="I782" s="4" t="s">
        <v>4079</v>
      </c>
      <c r="J782" s="6" t="s">
        <v>22</v>
      </c>
      <c r="K782" s="7"/>
      <c r="L782" s="8" t="s">
        <v>23</v>
      </c>
    </row>
    <row r="783" spans="1:12" x14ac:dyDescent="0.25">
      <c r="A783" s="3" t="s">
        <v>4080</v>
      </c>
      <c r="B783" s="4" t="s">
        <v>4081</v>
      </c>
      <c r="C783" s="5" t="s">
        <v>1076</v>
      </c>
      <c r="D783" s="5" t="s">
        <v>17</v>
      </c>
      <c r="E783" s="4" t="s">
        <v>17</v>
      </c>
      <c r="F783" s="4" t="s">
        <v>4082</v>
      </c>
      <c r="G783" s="5" t="s">
        <v>4083</v>
      </c>
      <c r="H783" s="5" t="s">
        <v>1076</v>
      </c>
      <c r="I783" s="4" t="s">
        <v>4084</v>
      </c>
      <c r="J783" s="6" t="s">
        <v>22</v>
      </c>
      <c r="K783" s="7"/>
      <c r="L783" s="8" t="s">
        <v>23</v>
      </c>
    </row>
    <row r="784" spans="1:12" x14ac:dyDescent="0.25">
      <c r="A784" s="3" t="s">
        <v>4085</v>
      </c>
      <c r="B784" s="4" t="s">
        <v>4086</v>
      </c>
      <c r="C784" s="5" t="s">
        <v>1076</v>
      </c>
      <c r="D784" s="5" t="s">
        <v>82</v>
      </c>
      <c r="E784" s="4" t="s">
        <v>1124</v>
      </c>
      <c r="F784" s="4" t="s">
        <v>4087</v>
      </c>
      <c r="G784" s="5" t="s">
        <v>4088</v>
      </c>
      <c r="H784" s="5" t="s">
        <v>1076</v>
      </c>
      <c r="I784" s="4" t="s">
        <v>4089</v>
      </c>
      <c r="J784" s="6" t="s">
        <v>22</v>
      </c>
      <c r="K784" s="7"/>
      <c r="L784" s="8" t="s">
        <v>23</v>
      </c>
    </row>
    <row r="785" spans="1:12" x14ac:dyDescent="0.25">
      <c r="A785" s="3" t="s">
        <v>4090</v>
      </c>
      <c r="B785" s="4" t="s">
        <v>4091</v>
      </c>
      <c r="C785" s="5" t="s">
        <v>1076</v>
      </c>
      <c r="D785" s="5" t="s">
        <v>82</v>
      </c>
      <c r="E785" s="4" t="s">
        <v>1345</v>
      </c>
      <c r="F785" s="4" t="s">
        <v>4092</v>
      </c>
      <c r="G785" s="5" t="s">
        <v>4093</v>
      </c>
      <c r="H785" s="5" t="s">
        <v>1076</v>
      </c>
      <c r="I785" s="4" t="s">
        <v>4094</v>
      </c>
      <c r="J785" s="6" t="s">
        <v>22</v>
      </c>
      <c r="K785" s="7"/>
      <c r="L785" s="8" t="s">
        <v>23</v>
      </c>
    </row>
    <row r="786" spans="1:12" x14ac:dyDescent="0.25">
      <c r="A786" s="3" t="s">
        <v>4095</v>
      </c>
      <c r="B786" s="4" t="s">
        <v>4096</v>
      </c>
      <c r="C786" s="5" t="s">
        <v>1076</v>
      </c>
      <c r="D786" s="5" t="s">
        <v>82</v>
      </c>
      <c r="E786" s="4" t="s">
        <v>1227</v>
      </c>
      <c r="F786" s="4" t="s">
        <v>4097</v>
      </c>
      <c r="G786" s="5" t="s">
        <v>4098</v>
      </c>
      <c r="H786" s="5" t="s">
        <v>1076</v>
      </c>
      <c r="I786" s="4" t="s">
        <v>4099</v>
      </c>
      <c r="J786" s="6" t="s">
        <v>22</v>
      </c>
      <c r="K786" s="7"/>
      <c r="L786" s="8" t="s">
        <v>23</v>
      </c>
    </row>
    <row r="787" spans="1:12" x14ac:dyDescent="0.25">
      <c r="A787" s="3" t="s">
        <v>4100</v>
      </c>
      <c r="B787" s="4" t="s">
        <v>4101</v>
      </c>
      <c r="C787" s="5" t="s">
        <v>1076</v>
      </c>
      <c r="D787" s="5" t="s">
        <v>82</v>
      </c>
      <c r="E787" s="4" t="s">
        <v>396</v>
      </c>
      <c r="F787" s="4" t="s">
        <v>4102</v>
      </c>
      <c r="G787" s="5" t="s">
        <v>4103</v>
      </c>
      <c r="H787" s="5" t="s">
        <v>1076</v>
      </c>
      <c r="I787" s="4" t="s">
        <v>4104</v>
      </c>
      <c r="J787" s="6" t="s">
        <v>22</v>
      </c>
      <c r="K787" s="7"/>
      <c r="L787" s="8" t="s">
        <v>23</v>
      </c>
    </row>
    <row r="788" spans="1:12" x14ac:dyDescent="0.25">
      <c r="A788" s="3" t="s">
        <v>4105</v>
      </c>
      <c r="B788" s="4" t="s">
        <v>4106</v>
      </c>
      <c r="C788" s="5" t="s">
        <v>1076</v>
      </c>
      <c r="D788" s="5" t="s">
        <v>193</v>
      </c>
      <c r="E788" s="4" t="s">
        <v>193</v>
      </c>
      <c r="F788" s="4" t="s">
        <v>4107</v>
      </c>
      <c r="G788" s="5" t="s">
        <v>4108</v>
      </c>
      <c r="H788" s="5" t="s">
        <v>1076</v>
      </c>
      <c r="I788" s="4" t="s">
        <v>4109</v>
      </c>
      <c r="J788" s="6" t="s">
        <v>22</v>
      </c>
      <c r="K788" s="7"/>
      <c r="L788" s="8" t="s">
        <v>23</v>
      </c>
    </row>
    <row r="789" spans="1:12" x14ac:dyDescent="0.25">
      <c r="A789" s="3" t="s">
        <v>4110</v>
      </c>
      <c r="B789" s="4" t="s">
        <v>4111</v>
      </c>
      <c r="C789" s="5" t="s">
        <v>1076</v>
      </c>
      <c r="D789" s="5" t="s">
        <v>82</v>
      </c>
      <c r="E789" s="4" t="s">
        <v>2312</v>
      </c>
      <c r="F789" s="4" t="s">
        <v>4112</v>
      </c>
      <c r="G789" s="5" t="s">
        <v>4113</v>
      </c>
      <c r="H789" s="5" t="s">
        <v>1076</v>
      </c>
      <c r="I789" s="4" t="s">
        <v>4114</v>
      </c>
      <c r="J789" s="6" t="s">
        <v>22</v>
      </c>
      <c r="K789" s="7"/>
      <c r="L789" s="8" t="s">
        <v>23</v>
      </c>
    </row>
    <row r="790" spans="1:12" x14ac:dyDescent="0.25">
      <c r="A790" s="3" t="s">
        <v>4115</v>
      </c>
      <c r="B790" s="4" t="s">
        <v>4116</v>
      </c>
      <c r="C790" s="5" t="s">
        <v>1076</v>
      </c>
      <c r="D790" s="5" t="s">
        <v>82</v>
      </c>
      <c r="E790" s="4" t="s">
        <v>132</v>
      </c>
      <c r="F790" s="4" t="s">
        <v>4117</v>
      </c>
      <c r="G790" s="5" t="s">
        <v>4118</v>
      </c>
      <c r="H790" s="5" t="s">
        <v>1076</v>
      </c>
      <c r="I790" s="4" t="s">
        <v>4119</v>
      </c>
      <c r="J790" s="6" t="s">
        <v>22</v>
      </c>
      <c r="K790" s="7"/>
      <c r="L790" s="8" t="s">
        <v>23</v>
      </c>
    </row>
    <row r="791" spans="1:12" x14ac:dyDescent="0.25">
      <c r="A791" s="3" t="s">
        <v>4120</v>
      </c>
      <c r="B791" s="4" t="s">
        <v>4121</v>
      </c>
      <c r="C791" s="5" t="s">
        <v>1076</v>
      </c>
      <c r="D791" s="5" t="s">
        <v>323</v>
      </c>
      <c r="E791" s="4" t="s">
        <v>323</v>
      </c>
      <c r="F791" s="4" t="s">
        <v>325</v>
      </c>
      <c r="G791" s="5" t="s">
        <v>4122</v>
      </c>
      <c r="H791" s="5" t="s">
        <v>1076</v>
      </c>
      <c r="I791" s="4" t="s">
        <v>1623</v>
      </c>
      <c r="J791" s="6" t="s">
        <v>22</v>
      </c>
      <c r="K791" s="7"/>
      <c r="L791" s="8" t="s">
        <v>23</v>
      </c>
    </row>
    <row r="792" spans="1:12" x14ac:dyDescent="0.25">
      <c r="A792" s="3" t="s">
        <v>4123</v>
      </c>
      <c r="B792" s="4" t="s">
        <v>4124</v>
      </c>
      <c r="C792" s="5" t="s">
        <v>1076</v>
      </c>
      <c r="D792" s="5" t="s">
        <v>193</v>
      </c>
      <c r="E792" s="4" t="s">
        <v>193</v>
      </c>
      <c r="F792" s="4" t="s">
        <v>4125</v>
      </c>
      <c r="G792" s="5" t="s">
        <v>4126</v>
      </c>
      <c r="H792" s="5" t="s">
        <v>1076</v>
      </c>
      <c r="I792" s="4" t="s">
        <v>4127</v>
      </c>
      <c r="J792" s="6" t="s">
        <v>22</v>
      </c>
      <c r="K792" s="7"/>
      <c r="L792" s="8" t="s">
        <v>23</v>
      </c>
    </row>
    <row r="793" spans="1:12" x14ac:dyDescent="0.25">
      <c r="A793" s="3" t="s">
        <v>4128</v>
      </c>
      <c r="B793" s="4" t="s">
        <v>4129</v>
      </c>
      <c r="C793" s="5" t="s">
        <v>1076</v>
      </c>
      <c r="D793" s="5" t="s">
        <v>63</v>
      </c>
      <c r="E793" s="4" t="s">
        <v>63</v>
      </c>
      <c r="F793" s="4" t="s">
        <v>4130</v>
      </c>
      <c r="G793" s="5" t="s">
        <v>4131</v>
      </c>
      <c r="H793" s="5" t="s">
        <v>1076</v>
      </c>
      <c r="I793" s="4" t="s">
        <v>4132</v>
      </c>
      <c r="J793" s="6" t="s">
        <v>22</v>
      </c>
      <c r="K793" s="7"/>
      <c r="L793" s="8" t="s">
        <v>23</v>
      </c>
    </row>
    <row r="794" spans="1:12" x14ac:dyDescent="0.25">
      <c r="A794" s="3" t="s">
        <v>4133</v>
      </c>
      <c r="B794" s="4" t="s">
        <v>4134</v>
      </c>
      <c r="C794" s="5" t="s">
        <v>1076</v>
      </c>
      <c r="D794" s="5" t="s">
        <v>82</v>
      </c>
      <c r="E794" s="4" t="s">
        <v>711</v>
      </c>
      <c r="F794" s="4" t="s">
        <v>4135</v>
      </c>
      <c r="G794" s="5" t="s">
        <v>4136</v>
      </c>
      <c r="H794" s="5" t="s">
        <v>1076</v>
      </c>
      <c r="I794" s="4" t="s">
        <v>4137</v>
      </c>
      <c r="J794" s="6" t="s">
        <v>22</v>
      </c>
      <c r="K794" s="7"/>
      <c r="L794" s="8" t="s">
        <v>23</v>
      </c>
    </row>
    <row r="795" spans="1:12" x14ac:dyDescent="0.25">
      <c r="A795" s="3" t="s">
        <v>4138</v>
      </c>
      <c r="B795" s="4" t="s">
        <v>4139</v>
      </c>
      <c r="C795" s="5" t="s">
        <v>1076</v>
      </c>
      <c r="D795" s="5" t="s">
        <v>82</v>
      </c>
      <c r="E795" s="4" t="s">
        <v>283</v>
      </c>
      <c r="F795" s="4" t="s">
        <v>4140</v>
      </c>
      <c r="G795" s="5" t="s">
        <v>4141</v>
      </c>
      <c r="H795" s="5" t="s">
        <v>1076</v>
      </c>
      <c r="I795" s="4" t="s">
        <v>4142</v>
      </c>
      <c r="J795" s="6" t="s">
        <v>22</v>
      </c>
      <c r="K795" s="7"/>
      <c r="L795" s="8" t="s">
        <v>23</v>
      </c>
    </row>
    <row r="796" spans="1:12" x14ac:dyDescent="0.25">
      <c r="A796" s="3" t="s">
        <v>4143</v>
      </c>
      <c r="B796" s="4" t="s">
        <v>4144</v>
      </c>
      <c r="C796" s="5" t="s">
        <v>1076</v>
      </c>
      <c r="D796" s="5" t="s">
        <v>193</v>
      </c>
      <c r="E796" s="4" t="s">
        <v>1035</v>
      </c>
      <c r="F796" s="4" t="s">
        <v>4145</v>
      </c>
      <c r="G796" s="5" t="s">
        <v>4146</v>
      </c>
      <c r="H796" s="5" t="s">
        <v>1076</v>
      </c>
      <c r="I796" s="4" t="s">
        <v>4147</v>
      </c>
      <c r="J796" s="6" t="s">
        <v>22</v>
      </c>
      <c r="K796" s="7"/>
      <c r="L796" s="8" t="s">
        <v>23</v>
      </c>
    </row>
    <row r="797" spans="1:12" x14ac:dyDescent="0.25">
      <c r="A797" s="3" t="s">
        <v>4148</v>
      </c>
      <c r="B797" s="4" t="s">
        <v>4149</v>
      </c>
      <c r="C797" s="5" t="s">
        <v>1076</v>
      </c>
      <c r="D797" s="5" t="s">
        <v>63</v>
      </c>
      <c r="E797" s="4" t="s">
        <v>63</v>
      </c>
      <c r="F797" s="4" t="s">
        <v>4150</v>
      </c>
      <c r="G797" s="5" t="s">
        <v>4151</v>
      </c>
      <c r="H797" s="5" t="s">
        <v>1076</v>
      </c>
      <c r="I797" s="4" t="s">
        <v>4152</v>
      </c>
      <c r="J797" s="6" t="s">
        <v>22</v>
      </c>
      <c r="K797" s="7"/>
      <c r="L797" s="8" t="s">
        <v>23</v>
      </c>
    </row>
    <row r="798" spans="1:12" x14ac:dyDescent="0.25">
      <c r="A798" s="3" t="s">
        <v>4153</v>
      </c>
      <c r="B798" s="4" t="s">
        <v>4154</v>
      </c>
      <c r="C798" s="5" t="s">
        <v>1076</v>
      </c>
      <c r="D798" s="5" t="s">
        <v>32</v>
      </c>
      <c r="E798" s="4" t="s">
        <v>32</v>
      </c>
      <c r="F798" s="4" t="s">
        <v>4155</v>
      </c>
      <c r="G798" s="5" t="s">
        <v>4156</v>
      </c>
      <c r="H798" s="5" t="s">
        <v>1076</v>
      </c>
      <c r="I798" s="4" t="s">
        <v>4157</v>
      </c>
      <c r="J798" s="6" t="s">
        <v>22</v>
      </c>
      <c r="K798" s="7"/>
      <c r="L798" s="8" t="s">
        <v>23</v>
      </c>
    </row>
    <row r="799" spans="1:12" x14ac:dyDescent="0.25">
      <c r="A799" s="3" t="s">
        <v>4158</v>
      </c>
      <c r="B799" s="4" t="s">
        <v>4159</v>
      </c>
      <c r="C799" s="5" t="s">
        <v>1076</v>
      </c>
      <c r="D799" s="5" t="s">
        <v>17</v>
      </c>
      <c r="E799" s="4" t="s">
        <v>17</v>
      </c>
      <c r="F799" s="4" t="s">
        <v>4160</v>
      </c>
      <c r="G799" s="5" t="s">
        <v>4161</v>
      </c>
      <c r="H799" s="5" t="s">
        <v>1076</v>
      </c>
      <c r="I799" s="4" t="s">
        <v>4162</v>
      </c>
      <c r="J799" s="6" t="s">
        <v>22</v>
      </c>
      <c r="K799" s="7"/>
      <c r="L799" s="8" t="s">
        <v>23</v>
      </c>
    </row>
    <row r="800" spans="1:12" x14ac:dyDescent="0.25">
      <c r="A800" s="3" t="s">
        <v>4163</v>
      </c>
      <c r="B800" s="4" t="s">
        <v>4164</v>
      </c>
      <c r="C800" s="5" t="s">
        <v>1076</v>
      </c>
      <c r="D800" s="5" t="s">
        <v>17</v>
      </c>
      <c r="E800" s="4" t="s">
        <v>17</v>
      </c>
      <c r="F800" s="4" t="s">
        <v>4165</v>
      </c>
      <c r="G800" s="5" t="s">
        <v>4166</v>
      </c>
      <c r="H800" s="5" t="s">
        <v>1076</v>
      </c>
      <c r="I800" s="4" t="s">
        <v>4167</v>
      </c>
      <c r="J800" s="6" t="s">
        <v>22</v>
      </c>
      <c r="K800" s="7"/>
      <c r="L800" s="8" t="s">
        <v>23</v>
      </c>
    </row>
    <row r="801" spans="1:12" x14ac:dyDescent="0.25">
      <c r="A801" s="3" t="s">
        <v>4168</v>
      </c>
      <c r="B801" s="4" t="s">
        <v>4169</v>
      </c>
      <c r="C801" s="5" t="s">
        <v>1076</v>
      </c>
      <c r="D801" s="5" t="s">
        <v>17</v>
      </c>
      <c r="E801" s="4" t="s">
        <v>17</v>
      </c>
      <c r="F801" s="4" t="s">
        <v>4170</v>
      </c>
      <c r="G801" s="5" t="s">
        <v>4171</v>
      </c>
      <c r="H801" s="5" t="s">
        <v>1076</v>
      </c>
      <c r="I801" s="4" t="s">
        <v>4172</v>
      </c>
      <c r="J801" s="6" t="s">
        <v>22</v>
      </c>
      <c r="K801" s="7"/>
      <c r="L801" s="8" t="s">
        <v>23</v>
      </c>
    </row>
    <row r="802" spans="1:12" x14ac:dyDescent="0.25">
      <c r="A802" s="3" t="s">
        <v>4173</v>
      </c>
      <c r="B802" s="4" t="s">
        <v>4174</v>
      </c>
      <c r="C802" s="5" t="s">
        <v>1076</v>
      </c>
      <c r="D802" s="5" t="s">
        <v>17</v>
      </c>
      <c r="E802" s="4" t="s">
        <v>17</v>
      </c>
      <c r="F802" s="4" t="s">
        <v>4175</v>
      </c>
      <c r="G802" s="5" t="s">
        <v>4176</v>
      </c>
      <c r="H802" s="5" t="s">
        <v>1076</v>
      </c>
      <c r="I802" s="4" t="s">
        <v>4177</v>
      </c>
      <c r="J802" s="6" t="s">
        <v>22</v>
      </c>
      <c r="K802" s="7"/>
      <c r="L802" s="8" t="s">
        <v>23</v>
      </c>
    </row>
    <row r="803" spans="1:12" x14ac:dyDescent="0.25">
      <c r="A803" s="3" t="s">
        <v>4178</v>
      </c>
      <c r="B803" s="4" t="s">
        <v>4179</v>
      </c>
      <c r="C803" s="5" t="s">
        <v>1076</v>
      </c>
      <c r="D803" s="5" t="s">
        <v>17</v>
      </c>
      <c r="E803" s="4" t="s">
        <v>17</v>
      </c>
      <c r="F803" s="4" t="s">
        <v>4180</v>
      </c>
      <c r="G803" s="5" t="s">
        <v>4181</v>
      </c>
      <c r="H803" s="5" t="s">
        <v>1076</v>
      </c>
      <c r="I803" s="4" t="s">
        <v>4182</v>
      </c>
      <c r="J803" s="6" t="s">
        <v>22</v>
      </c>
      <c r="K803" s="7"/>
      <c r="L803" s="8" t="s">
        <v>23</v>
      </c>
    </row>
    <row r="804" spans="1:12" x14ac:dyDescent="0.25">
      <c r="A804" s="3" t="s">
        <v>4183</v>
      </c>
      <c r="B804" s="4" t="s">
        <v>4184</v>
      </c>
      <c r="C804" s="5" t="s">
        <v>1076</v>
      </c>
      <c r="D804" s="5" t="s">
        <v>17</v>
      </c>
      <c r="E804" s="4" t="s">
        <v>17</v>
      </c>
      <c r="F804" s="4" t="s">
        <v>4185</v>
      </c>
      <c r="G804" s="5" t="s">
        <v>4186</v>
      </c>
      <c r="H804" s="5" t="s">
        <v>1076</v>
      </c>
      <c r="I804" s="4" t="s">
        <v>4187</v>
      </c>
      <c r="J804" s="6" t="s">
        <v>22</v>
      </c>
      <c r="K804" s="7"/>
      <c r="L804" s="8" t="s">
        <v>23</v>
      </c>
    </row>
    <row r="805" spans="1:12" x14ac:dyDescent="0.25">
      <c r="A805" s="3" t="s">
        <v>4188</v>
      </c>
      <c r="B805" s="4" t="s">
        <v>4189</v>
      </c>
      <c r="C805" s="5" t="s">
        <v>1076</v>
      </c>
      <c r="D805" s="5" t="s">
        <v>17</v>
      </c>
      <c r="E805" s="4" t="s">
        <v>17</v>
      </c>
      <c r="F805" s="4" t="s">
        <v>4190</v>
      </c>
      <c r="G805" s="5" t="s">
        <v>4191</v>
      </c>
      <c r="H805" s="5" t="s">
        <v>1076</v>
      </c>
      <c r="I805" s="4" t="s">
        <v>4192</v>
      </c>
      <c r="J805" s="6" t="s">
        <v>22</v>
      </c>
      <c r="K805" s="7"/>
      <c r="L805" s="8" t="s">
        <v>23</v>
      </c>
    </row>
    <row r="806" spans="1:12" x14ac:dyDescent="0.25">
      <c r="A806" s="3" t="s">
        <v>4193</v>
      </c>
      <c r="B806" s="4" t="s">
        <v>4194</v>
      </c>
      <c r="C806" s="5" t="s">
        <v>1076</v>
      </c>
      <c r="D806" s="5" t="s">
        <v>82</v>
      </c>
      <c r="E806" s="4" t="s">
        <v>2808</v>
      </c>
      <c r="F806" s="4" t="s">
        <v>4195</v>
      </c>
      <c r="G806" s="5" t="s">
        <v>4196</v>
      </c>
      <c r="H806" s="5" t="s">
        <v>1076</v>
      </c>
      <c r="I806" s="4" t="s">
        <v>4197</v>
      </c>
      <c r="J806" s="6" t="s">
        <v>22</v>
      </c>
      <c r="K806" s="7"/>
      <c r="L806" s="8" t="s">
        <v>23</v>
      </c>
    </row>
    <row r="807" spans="1:12" x14ac:dyDescent="0.25">
      <c r="A807" s="3" t="s">
        <v>4198</v>
      </c>
      <c r="B807" s="4" t="s">
        <v>4199</v>
      </c>
      <c r="C807" s="5" t="s">
        <v>1076</v>
      </c>
      <c r="D807" s="5" t="s">
        <v>17</v>
      </c>
      <c r="E807" s="4" t="s">
        <v>17</v>
      </c>
      <c r="F807" s="4" t="s">
        <v>4200</v>
      </c>
      <c r="G807" s="5" t="s">
        <v>4201</v>
      </c>
      <c r="H807" s="5" t="s">
        <v>1076</v>
      </c>
      <c r="I807" s="4" t="s">
        <v>4202</v>
      </c>
      <c r="J807" s="6" t="s">
        <v>22</v>
      </c>
      <c r="K807" s="7"/>
      <c r="L807" s="8" t="s">
        <v>23</v>
      </c>
    </row>
    <row r="808" spans="1:12" x14ac:dyDescent="0.25">
      <c r="A808" s="3" t="s">
        <v>4203</v>
      </c>
      <c r="B808" s="4" t="s">
        <v>4204</v>
      </c>
      <c r="C808" s="5" t="s">
        <v>1076</v>
      </c>
      <c r="D808" s="5" t="s">
        <v>82</v>
      </c>
      <c r="E808" s="4" t="s">
        <v>290</v>
      </c>
      <c r="F808" s="4" t="s">
        <v>4205</v>
      </c>
      <c r="G808" s="5" t="s">
        <v>4206</v>
      </c>
      <c r="H808" s="5" t="s">
        <v>1076</v>
      </c>
      <c r="I808" s="4" t="s">
        <v>4207</v>
      </c>
      <c r="J808" s="6" t="s">
        <v>22</v>
      </c>
      <c r="K808" s="7"/>
      <c r="L808" s="8" t="s">
        <v>23</v>
      </c>
    </row>
    <row r="809" spans="1:12" x14ac:dyDescent="0.25">
      <c r="A809" s="3" t="s">
        <v>4208</v>
      </c>
      <c r="B809" s="4" t="s">
        <v>4209</v>
      </c>
      <c r="C809" s="5" t="s">
        <v>1076</v>
      </c>
      <c r="D809" s="5" t="s">
        <v>82</v>
      </c>
      <c r="E809" s="4" t="s">
        <v>283</v>
      </c>
      <c r="F809" s="4" t="s">
        <v>4210</v>
      </c>
      <c r="G809" s="5" t="s">
        <v>4211</v>
      </c>
      <c r="H809" s="5" t="s">
        <v>1076</v>
      </c>
      <c r="I809" s="4" t="s">
        <v>4212</v>
      </c>
      <c r="J809" s="6" t="s">
        <v>22</v>
      </c>
      <c r="K809" s="7"/>
      <c r="L809" s="8" t="s">
        <v>23</v>
      </c>
    </row>
    <row r="810" spans="1:12" x14ac:dyDescent="0.25">
      <c r="A810" s="3" t="s">
        <v>4213</v>
      </c>
      <c r="B810" s="4" t="s">
        <v>4214</v>
      </c>
      <c r="C810" s="5" t="s">
        <v>1076</v>
      </c>
      <c r="D810" s="5" t="s">
        <v>82</v>
      </c>
      <c r="E810" s="4" t="s">
        <v>290</v>
      </c>
      <c r="F810" s="4" t="s">
        <v>4215</v>
      </c>
      <c r="G810" s="5" t="s">
        <v>4216</v>
      </c>
      <c r="H810" s="5" t="s">
        <v>1076</v>
      </c>
      <c r="I810" s="4" t="s">
        <v>4217</v>
      </c>
      <c r="J810" s="6" t="s">
        <v>22</v>
      </c>
      <c r="K810" s="7"/>
      <c r="L810" s="8" t="s">
        <v>23</v>
      </c>
    </row>
    <row r="811" spans="1:12" x14ac:dyDescent="0.25">
      <c r="A811" s="3" t="s">
        <v>4218</v>
      </c>
      <c r="B811" s="4" t="s">
        <v>4219</v>
      </c>
      <c r="C811" s="5" t="s">
        <v>1076</v>
      </c>
      <c r="D811" s="5" t="s">
        <v>82</v>
      </c>
      <c r="E811" s="4" t="s">
        <v>1345</v>
      </c>
      <c r="F811" s="4" t="s">
        <v>4220</v>
      </c>
      <c r="G811" s="5" t="s">
        <v>4221</v>
      </c>
      <c r="H811" s="5" t="s">
        <v>1076</v>
      </c>
      <c r="I811" s="4" t="s">
        <v>4222</v>
      </c>
      <c r="J811" s="6" t="s">
        <v>22</v>
      </c>
      <c r="K811" s="7"/>
      <c r="L811" s="8" t="s">
        <v>23</v>
      </c>
    </row>
    <row r="812" spans="1:12" x14ac:dyDescent="0.25">
      <c r="A812" s="3" t="s">
        <v>4223</v>
      </c>
      <c r="B812" s="4" t="s">
        <v>4224</v>
      </c>
      <c r="C812" s="5" t="s">
        <v>1076</v>
      </c>
      <c r="D812" s="5" t="s">
        <v>82</v>
      </c>
      <c r="E812" s="4" t="s">
        <v>1124</v>
      </c>
      <c r="F812" s="4" t="s">
        <v>4225</v>
      </c>
      <c r="G812" s="5" t="s">
        <v>4226</v>
      </c>
      <c r="H812" s="5" t="s">
        <v>1076</v>
      </c>
      <c r="I812" s="4" t="s">
        <v>4227</v>
      </c>
      <c r="J812" s="6" t="s">
        <v>22</v>
      </c>
      <c r="K812" s="7"/>
      <c r="L812" s="8" t="s">
        <v>23</v>
      </c>
    </row>
    <row r="813" spans="1:12" x14ac:dyDescent="0.25">
      <c r="A813" s="3" t="s">
        <v>4228</v>
      </c>
      <c r="B813" s="4" t="s">
        <v>4229</v>
      </c>
      <c r="C813" s="5" t="s">
        <v>1076</v>
      </c>
      <c r="D813" s="5" t="s">
        <v>82</v>
      </c>
      <c r="E813" s="4" t="s">
        <v>283</v>
      </c>
      <c r="F813" s="4" t="s">
        <v>4230</v>
      </c>
      <c r="G813" s="5" t="s">
        <v>4231</v>
      </c>
      <c r="H813" s="5" t="s">
        <v>1076</v>
      </c>
      <c r="I813" s="4" t="s">
        <v>4232</v>
      </c>
      <c r="J813" s="6" t="s">
        <v>22</v>
      </c>
      <c r="K813" s="7"/>
      <c r="L813" s="8" t="s">
        <v>23</v>
      </c>
    </row>
    <row r="814" spans="1:12" x14ac:dyDescent="0.25">
      <c r="A814" s="3" t="s">
        <v>4233</v>
      </c>
      <c r="B814" s="4" t="s">
        <v>2961</v>
      </c>
      <c r="C814" s="5" t="s">
        <v>1076</v>
      </c>
      <c r="D814" s="5" t="s">
        <v>193</v>
      </c>
      <c r="E814" s="4" t="s">
        <v>193</v>
      </c>
      <c r="F814" s="4" t="s">
        <v>4234</v>
      </c>
      <c r="G814" s="5" t="s">
        <v>4235</v>
      </c>
      <c r="H814" s="5" t="s">
        <v>1076</v>
      </c>
      <c r="I814" s="4" t="s">
        <v>4236</v>
      </c>
      <c r="J814" s="6" t="s">
        <v>22</v>
      </c>
      <c r="K814" s="7"/>
      <c r="L814" s="8" t="s">
        <v>23</v>
      </c>
    </row>
    <row r="815" spans="1:12" x14ac:dyDescent="0.25">
      <c r="A815" s="3" t="s">
        <v>4237</v>
      </c>
      <c r="B815" s="4" t="s">
        <v>4238</v>
      </c>
      <c r="C815" s="5" t="s">
        <v>1076</v>
      </c>
      <c r="D815" s="5" t="s">
        <v>82</v>
      </c>
      <c r="E815" s="4" t="s">
        <v>1124</v>
      </c>
      <c r="F815" s="4" t="s">
        <v>4239</v>
      </c>
      <c r="G815" s="5" t="s">
        <v>4240</v>
      </c>
      <c r="H815" s="5" t="s">
        <v>1076</v>
      </c>
      <c r="I815" s="4" t="s">
        <v>4241</v>
      </c>
      <c r="J815" s="6" t="s">
        <v>22</v>
      </c>
      <c r="K815" s="7"/>
      <c r="L815" s="8" t="s">
        <v>23</v>
      </c>
    </row>
    <row r="816" spans="1:12" x14ac:dyDescent="0.25">
      <c r="A816" s="3" t="s">
        <v>4242</v>
      </c>
      <c r="B816" s="4" t="s">
        <v>4243</v>
      </c>
      <c r="C816" s="5" t="s">
        <v>1076</v>
      </c>
      <c r="D816" s="5" t="s">
        <v>82</v>
      </c>
      <c r="E816" s="4" t="s">
        <v>278</v>
      </c>
      <c r="F816" s="4" t="s">
        <v>4244</v>
      </c>
      <c r="G816" s="5" t="s">
        <v>4245</v>
      </c>
      <c r="H816" s="5" t="s">
        <v>1076</v>
      </c>
      <c r="I816" s="4" t="s">
        <v>4246</v>
      </c>
      <c r="J816" s="6" t="s">
        <v>22</v>
      </c>
      <c r="K816" s="7"/>
      <c r="L816" s="8" t="s">
        <v>23</v>
      </c>
    </row>
    <row r="817" spans="1:12" x14ac:dyDescent="0.25">
      <c r="A817" s="3" t="s">
        <v>4247</v>
      </c>
      <c r="B817" s="4" t="s">
        <v>4248</v>
      </c>
      <c r="C817" s="5" t="s">
        <v>1076</v>
      </c>
      <c r="D817" s="5" t="s">
        <v>82</v>
      </c>
      <c r="E817" s="4" t="s">
        <v>1699</v>
      </c>
      <c r="F817" s="4" t="s">
        <v>4249</v>
      </c>
      <c r="G817" s="5" t="s">
        <v>4250</v>
      </c>
      <c r="H817" s="5" t="s">
        <v>1076</v>
      </c>
      <c r="I817" s="4" t="s">
        <v>4251</v>
      </c>
      <c r="J817" s="6" t="s">
        <v>22</v>
      </c>
      <c r="K817" s="7"/>
      <c r="L817" s="8" t="s">
        <v>23</v>
      </c>
    </row>
    <row r="818" spans="1:12" x14ac:dyDescent="0.25">
      <c r="A818" s="3" t="s">
        <v>4252</v>
      </c>
      <c r="B818" s="4" t="s">
        <v>4253</v>
      </c>
      <c r="C818" s="5" t="s">
        <v>1076</v>
      </c>
      <c r="D818" s="5" t="s">
        <v>82</v>
      </c>
      <c r="E818" s="4" t="s">
        <v>283</v>
      </c>
      <c r="F818" s="4" t="s">
        <v>4254</v>
      </c>
      <c r="G818" s="5" t="s">
        <v>4255</v>
      </c>
      <c r="H818" s="5" t="s">
        <v>1076</v>
      </c>
      <c r="I818" s="4" t="s">
        <v>4256</v>
      </c>
      <c r="J818" s="6" t="s">
        <v>22</v>
      </c>
      <c r="K818" s="7"/>
      <c r="L818" s="8" t="s">
        <v>23</v>
      </c>
    </row>
    <row r="819" spans="1:12" x14ac:dyDescent="0.25">
      <c r="A819" s="3" t="s">
        <v>4257</v>
      </c>
      <c r="B819" s="4" t="s">
        <v>4258</v>
      </c>
      <c r="C819" s="5" t="s">
        <v>1076</v>
      </c>
      <c r="D819" s="5" t="s">
        <v>63</v>
      </c>
      <c r="E819" s="4" t="s">
        <v>63</v>
      </c>
      <c r="F819" s="4" t="s">
        <v>4259</v>
      </c>
      <c r="G819" s="5" t="s">
        <v>4260</v>
      </c>
      <c r="H819" s="5" t="s">
        <v>1076</v>
      </c>
      <c r="I819" s="4" t="s">
        <v>4261</v>
      </c>
      <c r="J819" s="6" t="s">
        <v>22</v>
      </c>
      <c r="K819" s="7"/>
      <c r="L819" s="8" t="s">
        <v>23</v>
      </c>
    </row>
    <row r="820" spans="1:12" x14ac:dyDescent="0.25">
      <c r="A820" s="3" t="s">
        <v>4262</v>
      </c>
      <c r="B820" s="4" t="s">
        <v>4263</v>
      </c>
      <c r="C820" s="5" t="s">
        <v>1076</v>
      </c>
      <c r="D820" s="5" t="s">
        <v>82</v>
      </c>
      <c r="E820" s="4" t="s">
        <v>290</v>
      </c>
      <c r="F820" s="4" t="s">
        <v>4264</v>
      </c>
      <c r="G820" s="5" t="s">
        <v>4265</v>
      </c>
      <c r="H820" s="5" t="s">
        <v>1076</v>
      </c>
      <c r="I820" s="4" t="s">
        <v>4266</v>
      </c>
      <c r="J820" s="6" t="s">
        <v>22</v>
      </c>
      <c r="K820" s="7"/>
      <c r="L820" s="8" t="s">
        <v>23</v>
      </c>
    </row>
    <row r="821" spans="1:12" x14ac:dyDescent="0.25">
      <c r="A821" s="3" t="s">
        <v>4267</v>
      </c>
      <c r="B821" s="4" t="s">
        <v>4268</v>
      </c>
      <c r="C821" s="5" t="s">
        <v>1076</v>
      </c>
      <c r="D821" s="5" t="s">
        <v>82</v>
      </c>
      <c r="E821" s="4" t="s">
        <v>159</v>
      </c>
      <c r="F821" s="4" t="s">
        <v>4269</v>
      </c>
      <c r="G821" s="5" t="s">
        <v>4270</v>
      </c>
      <c r="H821" s="5" t="s">
        <v>1076</v>
      </c>
      <c r="I821" s="4" t="s">
        <v>4271</v>
      </c>
      <c r="J821" s="6" t="s">
        <v>22</v>
      </c>
      <c r="K821" s="7"/>
      <c r="L821" s="8" t="s">
        <v>23</v>
      </c>
    </row>
    <row r="822" spans="1:12" x14ac:dyDescent="0.25">
      <c r="A822" s="3" t="s">
        <v>4272</v>
      </c>
      <c r="B822" s="4" t="s">
        <v>4273</v>
      </c>
      <c r="C822" s="5" t="s">
        <v>1076</v>
      </c>
      <c r="D822" s="5" t="s">
        <v>82</v>
      </c>
      <c r="E822" s="4" t="s">
        <v>126</v>
      </c>
      <c r="F822" s="4" t="s">
        <v>4274</v>
      </c>
      <c r="G822" s="5" t="s">
        <v>4275</v>
      </c>
      <c r="H822" s="5" t="s">
        <v>1076</v>
      </c>
      <c r="I822" s="4" t="s">
        <v>4276</v>
      </c>
      <c r="J822" s="6" t="s">
        <v>22</v>
      </c>
      <c r="K822" s="7"/>
      <c r="L822" s="8" t="s">
        <v>23</v>
      </c>
    </row>
    <row r="823" spans="1:12" x14ac:dyDescent="0.25">
      <c r="A823" s="12" t="s">
        <v>4277</v>
      </c>
      <c r="B823" s="13" t="s">
        <v>4278</v>
      </c>
      <c r="C823" s="14" t="s">
        <v>1076</v>
      </c>
      <c r="D823" s="5" t="s">
        <v>63</v>
      </c>
      <c r="E823" s="13" t="s">
        <v>63</v>
      </c>
      <c r="F823" s="13" t="s">
        <v>4279</v>
      </c>
      <c r="G823" s="15" t="s">
        <v>4280</v>
      </c>
      <c r="H823" s="14" t="s">
        <v>1076</v>
      </c>
      <c r="I823" s="13" t="s">
        <v>4281</v>
      </c>
      <c r="J823" s="6" t="s">
        <v>22</v>
      </c>
      <c r="K823" s="7"/>
      <c r="L823" s="8" t="s">
        <v>23</v>
      </c>
    </row>
    <row r="824" spans="1:12" x14ac:dyDescent="0.25">
      <c r="A824" s="12" t="s">
        <v>4282</v>
      </c>
      <c r="B824" s="13" t="s">
        <v>4283</v>
      </c>
      <c r="C824" s="14" t="s">
        <v>1076</v>
      </c>
      <c r="D824" s="5" t="s">
        <v>32</v>
      </c>
      <c r="E824" s="13" t="s">
        <v>32</v>
      </c>
      <c r="F824" s="13" t="s">
        <v>4284</v>
      </c>
      <c r="G824" s="15" t="s">
        <v>4285</v>
      </c>
      <c r="H824" s="14" t="s">
        <v>1076</v>
      </c>
      <c r="I824" s="13" t="s">
        <v>4286</v>
      </c>
      <c r="J824" s="6" t="s">
        <v>22</v>
      </c>
      <c r="K824" s="7"/>
      <c r="L824" s="8" t="s">
        <v>23</v>
      </c>
    </row>
    <row r="825" spans="1:12" x14ac:dyDescent="0.25">
      <c r="A825" s="12" t="s">
        <v>4287</v>
      </c>
      <c r="B825" s="13" t="s">
        <v>4288</v>
      </c>
      <c r="C825" s="14" t="s">
        <v>1076</v>
      </c>
      <c r="D825" s="14" t="s">
        <v>82</v>
      </c>
      <c r="E825" s="13" t="s">
        <v>1102</v>
      </c>
      <c r="F825" s="13" t="s">
        <v>4289</v>
      </c>
      <c r="G825" s="15" t="s">
        <v>4290</v>
      </c>
      <c r="H825" s="14" t="s">
        <v>1076</v>
      </c>
      <c r="I825" s="13" t="s">
        <v>4291</v>
      </c>
      <c r="J825" s="6" t="s">
        <v>22</v>
      </c>
      <c r="K825" s="7"/>
      <c r="L825" s="8" t="s">
        <v>23</v>
      </c>
    </row>
    <row r="826" spans="1:12" x14ac:dyDescent="0.25">
      <c r="A826" s="12" t="s">
        <v>4292</v>
      </c>
      <c r="B826" s="13" t="s">
        <v>4293</v>
      </c>
      <c r="C826" s="14" t="s">
        <v>1076</v>
      </c>
      <c r="D826" s="14" t="s">
        <v>82</v>
      </c>
      <c r="E826" s="13" t="s">
        <v>2808</v>
      </c>
      <c r="F826" s="13" t="s">
        <v>4294</v>
      </c>
      <c r="G826" s="15" t="s">
        <v>4295</v>
      </c>
      <c r="H826" s="14" t="s">
        <v>1076</v>
      </c>
      <c r="I826" s="13" t="s">
        <v>4296</v>
      </c>
      <c r="J826" s="6" t="s">
        <v>22</v>
      </c>
      <c r="K826" s="7"/>
      <c r="L826" s="8" t="s">
        <v>23</v>
      </c>
    </row>
    <row r="827" spans="1:12" x14ac:dyDescent="0.25">
      <c r="A827" s="12" t="s">
        <v>4297</v>
      </c>
      <c r="B827" s="13" t="s">
        <v>4298</v>
      </c>
      <c r="C827" s="14" t="s">
        <v>1076</v>
      </c>
      <c r="D827" s="14" t="s">
        <v>17</v>
      </c>
      <c r="E827" s="13" t="s">
        <v>17</v>
      </c>
      <c r="F827" s="13" t="s">
        <v>4299</v>
      </c>
      <c r="G827" s="15" t="s">
        <v>4300</v>
      </c>
      <c r="H827" s="14" t="s">
        <v>1076</v>
      </c>
      <c r="I827" s="13" t="s">
        <v>4301</v>
      </c>
      <c r="J827" s="6" t="s">
        <v>22</v>
      </c>
      <c r="K827" s="7"/>
      <c r="L827" s="8" t="s">
        <v>23</v>
      </c>
    </row>
    <row r="828" spans="1:12" x14ac:dyDescent="0.25">
      <c r="A828" s="12" t="s">
        <v>4302</v>
      </c>
      <c r="B828" s="13" t="s">
        <v>4303</v>
      </c>
      <c r="C828" s="14" t="s">
        <v>1076</v>
      </c>
      <c r="D828" s="14" t="s">
        <v>17</v>
      </c>
      <c r="E828" s="13" t="s">
        <v>17</v>
      </c>
      <c r="F828" s="13" t="s">
        <v>4304</v>
      </c>
      <c r="G828" s="15" t="s">
        <v>4305</v>
      </c>
      <c r="H828" s="14" t="s">
        <v>1076</v>
      </c>
      <c r="I828" s="13" t="s">
        <v>4306</v>
      </c>
      <c r="J828" s="6" t="s">
        <v>22</v>
      </c>
      <c r="K828" s="7"/>
      <c r="L828" s="8" t="s">
        <v>23</v>
      </c>
    </row>
    <row r="829" spans="1:12" x14ac:dyDescent="0.25">
      <c r="A829" s="12" t="s">
        <v>4307</v>
      </c>
      <c r="B829" s="13" t="s">
        <v>4308</v>
      </c>
      <c r="C829" s="14" t="s">
        <v>1076</v>
      </c>
      <c r="D829" s="14" t="s">
        <v>17</v>
      </c>
      <c r="E829" s="13" t="s">
        <v>17</v>
      </c>
      <c r="F829" s="13" t="s">
        <v>4309</v>
      </c>
      <c r="G829" s="15" t="s">
        <v>4310</v>
      </c>
      <c r="H829" s="14" t="s">
        <v>1076</v>
      </c>
      <c r="I829" s="13" t="s">
        <v>4311</v>
      </c>
      <c r="J829" s="6" t="s">
        <v>22</v>
      </c>
      <c r="K829" s="7"/>
      <c r="L829" s="8" t="s">
        <v>23</v>
      </c>
    </row>
    <row r="830" spans="1:12" x14ac:dyDescent="0.25">
      <c r="A830" s="12" t="s">
        <v>4312</v>
      </c>
      <c r="B830" s="13" t="s">
        <v>4313</v>
      </c>
      <c r="C830" s="14" t="s">
        <v>1076</v>
      </c>
      <c r="D830" s="14" t="s">
        <v>82</v>
      </c>
      <c r="E830" s="13" t="s">
        <v>409</v>
      </c>
      <c r="F830" s="13" t="s">
        <v>4314</v>
      </c>
      <c r="G830" s="15" t="s">
        <v>4315</v>
      </c>
      <c r="H830" s="14" t="s">
        <v>1076</v>
      </c>
      <c r="I830" s="13" t="s">
        <v>4316</v>
      </c>
      <c r="J830" s="6" t="s">
        <v>22</v>
      </c>
      <c r="K830" s="7"/>
      <c r="L830" s="8" t="s">
        <v>23</v>
      </c>
    </row>
    <row r="831" spans="1:12" x14ac:dyDescent="0.25">
      <c r="A831" s="12" t="s">
        <v>4317</v>
      </c>
      <c r="B831" s="13" t="s">
        <v>4318</v>
      </c>
      <c r="C831" s="14" t="s">
        <v>1076</v>
      </c>
      <c r="D831" s="14" t="s">
        <v>193</v>
      </c>
      <c r="E831" s="13" t="s">
        <v>1035</v>
      </c>
      <c r="F831" s="13" t="s">
        <v>4319</v>
      </c>
      <c r="G831" s="15" t="s">
        <v>4320</v>
      </c>
      <c r="H831" s="14" t="s">
        <v>1076</v>
      </c>
      <c r="I831" s="13" t="s">
        <v>4321</v>
      </c>
      <c r="J831" s="6" t="s">
        <v>22</v>
      </c>
      <c r="K831" s="7"/>
      <c r="L831" s="8" t="s">
        <v>23</v>
      </c>
    </row>
    <row r="832" spans="1:12" x14ac:dyDescent="0.25">
      <c r="A832" s="12" t="s">
        <v>4322</v>
      </c>
      <c r="B832" s="13" t="s">
        <v>4323</v>
      </c>
      <c r="C832" s="14" t="s">
        <v>1076</v>
      </c>
      <c r="D832" s="14" t="s">
        <v>193</v>
      </c>
      <c r="E832" s="13" t="s">
        <v>193</v>
      </c>
      <c r="F832" s="13" t="s">
        <v>4324</v>
      </c>
      <c r="G832" s="15" t="s">
        <v>4325</v>
      </c>
      <c r="H832" s="14" t="s">
        <v>1076</v>
      </c>
      <c r="I832" s="13" t="s">
        <v>4326</v>
      </c>
      <c r="J832" s="6" t="s">
        <v>22</v>
      </c>
      <c r="K832" s="7"/>
      <c r="L832" s="8" t="s">
        <v>23</v>
      </c>
    </row>
    <row r="833" spans="1:12" x14ac:dyDescent="0.25">
      <c r="A833" s="12" t="s">
        <v>4327</v>
      </c>
      <c r="B833" s="13" t="s">
        <v>4328</v>
      </c>
      <c r="C833" s="14" t="s">
        <v>1076</v>
      </c>
      <c r="D833" s="14" t="s">
        <v>193</v>
      </c>
      <c r="E833" s="13" t="s">
        <v>193</v>
      </c>
      <c r="F833" s="13" t="s">
        <v>4329</v>
      </c>
      <c r="G833" s="15" t="s">
        <v>4330</v>
      </c>
      <c r="H833" s="14" t="s">
        <v>1076</v>
      </c>
      <c r="I833" s="13" t="s">
        <v>4331</v>
      </c>
      <c r="J833" s="6" t="s">
        <v>22</v>
      </c>
      <c r="K833" s="7"/>
      <c r="L833" s="8" t="s">
        <v>23</v>
      </c>
    </row>
    <row r="834" spans="1:12" x14ac:dyDescent="0.25">
      <c r="A834" s="12" t="s">
        <v>4332</v>
      </c>
      <c r="B834" s="13" t="s">
        <v>4333</v>
      </c>
      <c r="C834" s="14" t="s">
        <v>1076</v>
      </c>
      <c r="D834" s="14" t="s">
        <v>193</v>
      </c>
      <c r="E834" s="13" t="s">
        <v>193</v>
      </c>
      <c r="F834" s="13" t="s">
        <v>4334</v>
      </c>
      <c r="G834" s="15" t="s">
        <v>4335</v>
      </c>
      <c r="H834" s="14" t="s">
        <v>1076</v>
      </c>
      <c r="I834" s="13" t="s">
        <v>4336</v>
      </c>
      <c r="J834" s="6" t="s">
        <v>22</v>
      </c>
      <c r="K834" s="7"/>
      <c r="L834" s="8" t="s">
        <v>23</v>
      </c>
    </row>
    <row r="835" spans="1:12" x14ac:dyDescent="0.25">
      <c r="A835" s="12" t="s">
        <v>4337</v>
      </c>
      <c r="B835" s="13" t="s">
        <v>4338</v>
      </c>
      <c r="C835" s="14" t="s">
        <v>1076</v>
      </c>
      <c r="D835" s="14" t="s">
        <v>193</v>
      </c>
      <c r="E835" s="13" t="s">
        <v>193</v>
      </c>
      <c r="F835" s="13" t="s">
        <v>4339</v>
      </c>
      <c r="G835" s="15" t="s">
        <v>4340</v>
      </c>
      <c r="H835" s="14" t="s">
        <v>1076</v>
      </c>
      <c r="I835" s="13" t="s">
        <v>4341</v>
      </c>
      <c r="J835" s="6" t="s">
        <v>22</v>
      </c>
      <c r="K835" s="7"/>
      <c r="L835" s="8" t="s">
        <v>23</v>
      </c>
    </row>
    <row r="836" spans="1:12" x14ac:dyDescent="0.25">
      <c r="A836" s="12" t="s">
        <v>4342</v>
      </c>
      <c r="B836" s="13" t="s">
        <v>4343</v>
      </c>
      <c r="C836" s="14" t="s">
        <v>1076</v>
      </c>
      <c r="D836" s="5" t="s">
        <v>82</v>
      </c>
      <c r="E836" s="13" t="s">
        <v>4344</v>
      </c>
      <c r="F836" s="13" t="s">
        <v>4345</v>
      </c>
      <c r="G836" s="15" t="s">
        <v>4346</v>
      </c>
      <c r="H836" s="14" t="s">
        <v>1076</v>
      </c>
      <c r="I836" s="13" t="s">
        <v>4347</v>
      </c>
      <c r="J836" s="6" t="s">
        <v>22</v>
      </c>
      <c r="K836" s="7"/>
      <c r="L836" s="8" t="s">
        <v>23</v>
      </c>
    </row>
    <row r="837" spans="1:12" x14ac:dyDescent="0.25">
      <c r="A837" s="12" t="s">
        <v>4348</v>
      </c>
      <c r="B837" s="13" t="s">
        <v>4349</v>
      </c>
      <c r="C837" s="14" t="s">
        <v>1076</v>
      </c>
      <c r="D837" s="14" t="s">
        <v>82</v>
      </c>
      <c r="E837" s="13" t="s">
        <v>1840</v>
      </c>
      <c r="F837" s="13" t="s">
        <v>4350</v>
      </c>
      <c r="G837" s="15" t="s">
        <v>4351</v>
      </c>
      <c r="H837" s="14" t="s">
        <v>1076</v>
      </c>
      <c r="I837" s="13" t="s">
        <v>4352</v>
      </c>
      <c r="J837" s="6" t="s">
        <v>22</v>
      </c>
      <c r="K837" s="7"/>
      <c r="L837" s="8" t="s">
        <v>23</v>
      </c>
    </row>
    <row r="838" spans="1:12" x14ac:dyDescent="0.25">
      <c r="A838" s="12" t="s">
        <v>4353</v>
      </c>
      <c r="B838" s="13" t="s">
        <v>4354</v>
      </c>
      <c r="C838" s="14" t="s">
        <v>1076</v>
      </c>
      <c r="D838" s="14" t="s">
        <v>82</v>
      </c>
      <c r="E838" s="13" t="s">
        <v>1124</v>
      </c>
      <c r="F838" s="13" t="s">
        <v>4355</v>
      </c>
      <c r="G838" s="15" t="s">
        <v>4356</v>
      </c>
      <c r="H838" s="14" t="s">
        <v>1076</v>
      </c>
      <c r="I838" s="13" t="s">
        <v>4357</v>
      </c>
      <c r="J838" s="6" t="s">
        <v>22</v>
      </c>
      <c r="K838" s="7"/>
      <c r="L838" s="8" t="s">
        <v>23</v>
      </c>
    </row>
    <row r="839" spans="1:12" x14ac:dyDescent="0.25">
      <c r="A839" s="12" t="s">
        <v>4358</v>
      </c>
      <c r="B839" s="13" t="s">
        <v>4359</v>
      </c>
      <c r="C839" s="14" t="s">
        <v>1076</v>
      </c>
      <c r="D839" s="14" t="s">
        <v>82</v>
      </c>
      <c r="E839" s="13" t="s">
        <v>677</v>
      </c>
      <c r="F839" s="13" t="s">
        <v>4360</v>
      </c>
      <c r="G839" s="15" t="s">
        <v>4361</v>
      </c>
      <c r="H839" s="14" t="s">
        <v>1076</v>
      </c>
      <c r="I839" s="13" t="s">
        <v>4362</v>
      </c>
      <c r="J839" s="6" t="s">
        <v>22</v>
      </c>
      <c r="K839" s="7"/>
      <c r="L839" s="8" t="s">
        <v>23</v>
      </c>
    </row>
    <row r="840" spans="1:12" x14ac:dyDescent="0.25">
      <c r="A840" s="12" t="s">
        <v>4363</v>
      </c>
      <c r="B840" s="13" t="s">
        <v>4364</v>
      </c>
      <c r="C840" s="14" t="s">
        <v>1076</v>
      </c>
      <c r="D840" s="14" t="s">
        <v>82</v>
      </c>
      <c r="E840" s="13" t="s">
        <v>570</v>
      </c>
      <c r="F840" s="13" t="s">
        <v>4365</v>
      </c>
      <c r="G840" s="15" t="s">
        <v>4366</v>
      </c>
      <c r="H840" s="14" t="s">
        <v>1076</v>
      </c>
      <c r="I840" s="13" t="s">
        <v>4367</v>
      </c>
      <c r="J840" s="6" t="s">
        <v>22</v>
      </c>
      <c r="K840" s="7"/>
      <c r="L840" s="8" t="s">
        <v>23</v>
      </c>
    </row>
    <row r="841" spans="1:12" x14ac:dyDescent="0.25">
      <c r="A841" s="12" t="s">
        <v>4368</v>
      </c>
      <c r="B841" s="13" t="s">
        <v>4369</v>
      </c>
      <c r="C841" s="14" t="s">
        <v>1076</v>
      </c>
      <c r="D841" s="14" t="s">
        <v>193</v>
      </c>
      <c r="E841" s="13" t="s">
        <v>193</v>
      </c>
      <c r="F841" s="13" t="s">
        <v>4370</v>
      </c>
      <c r="G841" s="15" t="s">
        <v>4371</v>
      </c>
      <c r="H841" s="14" t="s">
        <v>1076</v>
      </c>
      <c r="I841" s="13" t="s">
        <v>4372</v>
      </c>
      <c r="J841" s="6" t="s">
        <v>22</v>
      </c>
      <c r="K841" s="7"/>
      <c r="L841" s="8" t="s">
        <v>23</v>
      </c>
    </row>
    <row r="842" spans="1:12" x14ac:dyDescent="0.25">
      <c r="A842" s="12" t="s">
        <v>4373</v>
      </c>
      <c r="B842" s="13" t="s">
        <v>4374</v>
      </c>
      <c r="C842" s="14" t="s">
        <v>1076</v>
      </c>
      <c r="D842" s="14" t="s">
        <v>193</v>
      </c>
      <c r="E842" s="13" t="s">
        <v>193</v>
      </c>
      <c r="F842" s="13" t="s">
        <v>4375</v>
      </c>
      <c r="G842" s="15" t="s">
        <v>4376</v>
      </c>
      <c r="H842" s="14" t="s">
        <v>1076</v>
      </c>
      <c r="I842" s="13" t="s">
        <v>2123</v>
      </c>
      <c r="J842" s="6" t="s">
        <v>22</v>
      </c>
      <c r="K842" s="7"/>
      <c r="L842" s="8" t="s">
        <v>23</v>
      </c>
    </row>
    <row r="843" spans="1:12" x14ac:dyDescent="0.25">
      <c r="A843" s="12" t="s">
        <v>4377</v>
      </c>
      <c r="B843" s="13" t="s">
        <v>4378</v>
      </c>
      <c r="C843" s="14" t="s">
        <v>1076</v>
      </c>
      <c r="D843" s="14" t="s">
        <v>193</v>
      </c>
      <c r="E843" s="13" t="s">
        <v>193</v>
      </c>
      <c r="F843" s="13" t="s">
        <v>4379</v>
      </c>
      <c r="G843" s="15" t="s">
        <v>4380</v>
      </c>
      <c r="H843" s="14" t="s">
        <v>1076</v>
      </c>
      <c r="I843" s="13" t="s">
        <v>4381</v>
      </c>
      <c r="J843" s="6" t="s">
        <v>22</v>
      </c>
      <c r="K843" s="7"/>
      <c r="L843" s="8" t="s">
        <v>23</v>
      </c>
    </row>
    <row r="844" spans="1:12" x14ac:dyDescent="0.25">
      <c r="A844" s="12" t="s">
        <v>4382</v>
      </c>
      <c r="B844" s="13" t="s">
        <v>4383</v>
      </c>
      <c r="C844" s="14" t="s">
        <v>1076</v>
      </c>
      <c r="D844" s="14" t="s">
        <v>82</v>
      </c>
      <c r="E844" s="13" t="s">
        <v>290</v>
      </c>
      <c r="F844" s="13" t="s">
        <v>4384</v>
      </c>
      <c r="G844" s="15" t="s">
        <v>4385</v>
      </c>
      <c r="H844" s="14" t="s">
        <v>1076</v>
      </c>
      <c r="I844" s="13" t="s">
        <v>4386</v>
      </c>
      <c r="J844" s="6" t="s">
        <v>22</v>
      </c>
      <c r="K844" s="7"/>
      <c r="L844" s="8" t="s">
        <v>23</v>
      </c>
    </row>
    <row r="845" spans="1:12" x14ac:dyDescent="0.25">
      <c r="A845" s="12" t="s">
        <v>4387</v>
      </c>
      <c r="B845" s="13" t="s">
        <v>4388</v>
      </c>
      <c r="C845" s="14" t="s">
        <v>1076</v>
      </c>
      <c r="D845" s="14" t="s">
        <v>82</v>
      </c>
      <c r="E845" s="13" t="s">
        <v>1102</v>
      </c>
      <c r="F845" s="13" t="s">
        <v>4389</v>
      </c>
      <c r="G845" s="15" t="s">
        <v>4390</v>
      </c>
      <c r="H845" s="14" t="s">
        <v>1076</v>
      </c>
      <c r="I845" s="13" t="s">
        <v>4391</v>
      </c>
      <c r="J845" s="6" t="s">
        <v>22</v>
      </c>
      <c r="K845" s="7"/>
      <c r="L845" s="8" t="s">
        <v>23</v>
      </c>
    </row>
    <row r="846" spans="1:12" x14ac:dyDescent="0.25">
      <c r="A846" s="12" t="s">
        <v>4392</v>
      </c>
      <c r="B846" s="13" t="s">
        <v>4393</v>
      </c>
      <c r="C846" s="14" t="s">
        <v>1076</v>
      </c>
      <c r="D846" s="14" t="s">
        <v>32</v>
      </c>
      <c r="E846" s="13" t="s">
        <v>32</v>
      </c>
      <c r="F846" s="13" t="s">
        <v>4394</v>
      </c>
      <c r="G846" s="15" t="s">
        <v>4395</v>
      </c>
      <c r="H846" s="14" t="s">
        <v>1076</v>
      </c>
      <c r="I846" s="13" t="s">
        <v>4396</v>
      </c>
      <c r="J846" s="6" t="s">
        <v>22</v>
      </c>
      <c r="K846" s="7"/>
      <c r="L846" s="8" t="s">
        <v>23</v>
      </c>
    </row>
    <row r="847" spans="1:12" x14ac:dyDescent="0.25">
      <c r="A847" s="12" t="s">
        <v>4397</v>
      </c>
      <c r="B847" s="13" t="s">
        <v>4398</v>
      </c>
      <c r="C847" s="14" t="s">
        <v>1076</v>
      </c>
      <c r="D847" s="14" t="s">
        <v>32</v>
      </c>
      <c r="E847" s="13" t="s">
        <v>32</v>
      </c>
      <c r="F847" s="13" t="s">
        <v>4399</v>
      </c>
      <c r="G847" s="15" t="s">
        <v>4400</v>
      </c>
      <c r="H847" s="14" t="s">
        <v>1076</v>
      </c>
      <c r="I847" s="13" t="s">
        <v>4401</v>
      </c>
      <c r="J847" s="6" t="s">
        <v>22</v>
      </c>
      <c r="K847" s="7"/>
      <c r="L847" s="8" t="s">
        <v>23</v>
      </c>
    </row>
    <row r="848" spans="1:12" x14ac:dyDescent="0.25">
      <c r="A848" s="12" t="s">
        <v>4402</v>
      </c>
      <c r="B848" s="13" t="s">
        <v>4403</v>
      </c>
      <c r="C848" s="14" t="s">
        <v>1076</v>
      </c>
      <c r="D848" s="14" t="s">
        <v>82</v>
      </c>
      <c r="E848" s="13" t="s">
        <v>283</v>
      </c>
      <c r="F848" s="13" t="s">
        <v>4404</v>
      </c>
      <c r="G848" s="15" t="s">
        <v>4405</v>
      </c>
      <c r="H848" s="14" t="s">
        <v>1076</v>
      </c>
      <c r="I848" s="13" t="s">
        <v>4406</v>
      </c>
      <c r="J848" s="6" t="s">
        <v>22</v>
      </c>
      <c r="K848" s="7"/>
      <c r="L848" s="8" t="s">
        <v>23</v>
      </c>
    </row>
    <row r="849" spans="1:12" x14ac:dyDescent="0.25">
      <c r="A849" s="12" t="s">
        <v>4407</v>
      </c>
      <c r="B849" s="13" t="s">
        <v>4408</v>
      </c>
      <c r="C849" s="14" t="s">
        <v>1076</v>
      </c>
      <c r="D849" s="14" t="s">
        <v>82</v>
      </c>
      <c r="E849" s="13" t="s">
        <v>1227</v>
      </c>
      <c r="F849" s="13" t="s">
        <v>4409</v>
      </c>
      <c r="G849" s="15" t="s">
        <v>4410</v>
      </c>
      <c r="H849" s="14" t="s">
        <v>1076</v>
      </c>
      <c r="I849" s="13" t="s">
        <v>4411</v>
      </c>
      <c r="J849" s="6" t="s">
        <v>22</v>
      </c>
      <c r="K849" s="7"/>
      <c r="L849" s="8" t="s">
        <v>23</v>
      </c>
    </row>
    <row r="850" spans="1:12" x14ac:dyDescent="0.25">
      <c r="A850" s="12" t="s">
        <v>4412</v>
      </c>
      <c r="B850" s="13" t="s">
        <v>4413</v>
      </c>
      <c r="C850" s="14" t="s">
        <v>1076</v>
      </c>
      <c r="D850" s="14" t="s">
        <v>82</v>
      </c>
      <c r="E850" s="13" t="s">
        <v>290</v>
      </c>
      <c r="F850" s="13" t="s">
        <v>4414</v>
      </c>
      <c r="G850" s="15" t="s">
        <v>4415</v>
      </c>
      <c r="H850" s="14" t="s">
        <v>1076</v>
      </c>
      <c r="I850" s="13" t="s">
        <v>4416</v>
      </c>
      <c r="J850" s="6" t="s">
        <v>22</v>
      </c>
      <c r="K850" s="7"/>
      <c r="L850" s="8" t="s">
        <v>23</v>
      </c>
    </row>
    <row r="851" spans="1:12" x14ac:dyDescent="0.25">
      <c r="A851" s="12" t="s">
        <v>4417</v>
      </c>
      <c r="B851" s="13" t="s">
        <v>4418</v>
      </c>
      <c r="C851" s="14" t="s">
        <v>1076</v>
      </c>
      <c r="D851" s="14" t="s">
        <v>63</v>
      </c>
      <c r="E851" s="13" t="s">
        <v>63</v>
      </c>
      <c r="F851" s="13" t="s">
        <v>4419</v>
      </c>
      <c r="G851" s="15" t="s">
        <v>4420</v>
      </c>
      <c r="H851" s="14" t="s">
        <v>1076</v>
      </c>
      <c r="I851" s="13" t="s">
        <v>4421</v>
      </c>
      <c r="J851" s="6" t="s">
        <v>22</v>
      </c>
      <c r="K851" s="7"/>
      <c r="L851" s="8" t="s">
        <v>23</v>
      </c>
    </row>
    <row r="852" spans="1:12" x14ac:dyDescent="0.25">
      <c r="A852" s="12" t="s">
        <v>4422</v>
      </c>
      <c r="B852" s="13" t="s">
        <v>1181</v>
      </c>
      <c r="C852" s="14" t="s">
        <v>1076</v>
      </c>
      <c r="D852" s="14" t="s">
        <v>63</v>
      </c>
      <c r="E852" s="13" t="s">
        <v>63</v>
      </c>
      <c r="F852" s="13" t="s">
        <v>4423</v>
      </c>
      <c r="G852" s="15" t="s">
        <v>4424</v>
      </c>
      <c r="H852" s="14" t="s">
        <v>1076</v>
      </c>
      <c r="I852" s="13" t="s">
        <v>4425</v>
      </c>
      <c r="J852" s="6" t="s">
        <v>22</v>
      </c>
      <c r="K852" s="7"/>
      <c r="L852" s="8" t="s">
        <v>23</v>
      </c>
    </row>
    <row r="853" spans="1:12" x14ac:dyDescent="0.25">
      <c r="A853" s="12" t="s">
        <v>4426</v>
      </c>
      <c r="B853" s="13" t="s">
        <v>4427</v>
      </c>
      <c r="C853" s="14" t="s">
        <v>1076</v>
      </c>
      <c r="D853" s="14" t="s">
        <v>193</v>
      </c>
      <c r="E853" s="13" t="s">
        <v>193</v>
      </c>
      <c r="F853" s="13" t="s">
        <v>4428</v>
      </c>
      <c r="G853" s="15" t="s">
        <v>4429</v>
      </c>
      <c r="H853" s="14" t="s">
        <v>1076</v>
      </c>
      <c r="I853" s="13" t="s">
        <v>4430</v>
      </c>
      <c r="J853" s="6" t="s">
        <v>22</v>
      </c>
      <c r="K853" s="7"/>
      <c r="L853" s="8" t="s">
        <v>23</v>
      </c>
    </row>
    <row r="854" spans="1:12" x14ac:dyDescent="0.25">
      <c r="A854" s="12" t="s">
        <v>4431</v>
      </c>
      <c r="B854" s="13" t="s">
        <v>4432</v>
      </c>
      <c r="C854" s="14" t="s">
        <v>1076</v>
      </c>
      <c r="D854" s="14" t="s">
        <v>17</v>
      </c>
      <c r="E854" s="13" t="s">
        <v>17</v>
      </c>
      <c r="F854" s="13" t="s">
        <v>4433</v>
      </c>
      <c r="G854" s="15" t="s">
        <v>4434</v>
      </c>
      <c r="H854" s="14" t="s">
        <v>1076</v>
      </c>
      <c r="I854" s="13" t="s">
        <v>4435</v>
      </c>
      <c r="J854" s="6" t="s">
        <v>22</v>
      </c>
      <c r="K854" s="7"/>
      <c r="L854" s="8" t="s">
        <v>23</v>
      </c>
    </row>
    <row r="855" spans="1:12" x14ac:dyDescent="0.25">
      <c r="A855" s="12" t="s">
        <v>4436</v>
      </c>
      <c r="B855" s="13" t="s">
        <v>4437</v>
      </c>
      <c r="C855" s="14" t="s">
        <v>1076</v>
      </c>
      <c r="D855" s="14" t="s">
        <v>17</v>
      </c>
      <c r="E855" s="13" t="s">
        <v>17</v>
      </c>
      <c r="F855" s="13" t="s">
        <v>4438</v>
      </c>
      <c r="G855" s="15" t="s">
        <v>4439</v>
      </c>
      <c r="H855" s="14" t="s">
        <v>1076</v>
      </c>
      <c r="I855" s="13" t="s">
        <v>2662</v>
      </c>
      <c r="J855" s="6" t="s">
        <v>22</v>
      </c>
      <c r="K855" s="7"/>
      <c r="L855" s="8" t="s">
        <v>23</v>
      </c>
    </row>
    <row r="856" spans="1:12" x14ac:dyDescent="0.25">
      <c r="A856" s="12" t="s">
        <v>4440</v>
      </c>
      <c r="B856" s="13" t="s">
        <v>4441</v>
      </c>
      <c r="C856" s="14" t="s">
        <v>1076</v>
      </c>
      <c r="D856" s="14" t="s">
        <v>82</v>
      </c>
      <c r="E856" s="13" t="s">
        <v>83</v>
      </c>
      <c r="F856" s="13" t="s">
        <v>4442</v>
      </c>
      <c r="G856" s="15" t="s">
        <v>4443</v>
      </c>
      <c r="H856" s="14" t="s">
        <v>1076</v>
      </c>
      <c r="I856" s="13" t="s">
        <v>4444</v>
      </c>
      <c r="J856" s="6" t="s">
        <v>22</v>
      </c>
      <c r="K856" s="7"/>
      <c r="L856" s="8" t="s">
        <v>23</v>
      </c>
    </row>
    <row r="857" spans="1:12" x14ac:dyDescent="0.25">
      <c r="A857" s="12" t="s">
        <v>4445</v>
      </c>
      <c r="B857" s="13" t="s">
        <v>4446</v>
      </c>
      <c r="C857" s="14" t="s">
        <v>1076</v>
      </c>
      <c r="D857" s="14" t="s">
        <v>63</v>
      </c>
      <c r="E857" s="13" t="s">
        <v>63</v>
      </c>
      <c r="F857" s="13" t="s">
        <v>4447</v>
      </c>
      <c r="G857" s="15" t="s">
        <v>4448</v>
      </c>
      <c r="H857" s="14" t="s">
        <v>1076</v>
      </c>
      <c r="I857" s="13" t="s">
        <v>4449</v>
      </c>
      <c r="J857" s="6" t="s">
        <v>22</v>
      </c>
      <c r="K857" s="7"/>
      <c r="L857" s="8" t="s">
        <v>23</v>
      </c>
    </row>
    <row r="858" spans="1:12" x14ac:dyDescent="0.25">
      <c r="A858" s="12" t="s">
        <v>4450</v>
      </c>
      <c r="B858" s="13" t="s">
        <v>4451</v>
      </c>
      <c r="C858" s="14" t="s">
        <v>1076</v>
      </c>
      <c r="D858" s="14" t="s">
        <v>17</v>
      </c>
      <c r="E858" s="13" t="s">
        <v>17</v>
      </c>
      <c r="F858" s="13" t="s">
        <v>4452</v>
      </c>
      <c r="G858" s="15" t="s">
        <v>3949</v>
      </c>
      <c r="H858" s="14" t="s">
        <v>1076</v>
      </c>
      <c r="I858" s="13" t="s">
        <v>4453</v>
      </c>
      <c r="J858" s="6" t="s">
        <v>22</v>
      </c>
      <c r="K858" s="7"/>
      <c r="L858" s="8" t="s">
        <v>23</v>
      </c>
    </row>
    <row r="859" spans="1:12" x14ac:dyDescent="0.25">
      <c r="A859" s="12" t="s">
        <v>4454</v>
      </c>
      <c r="B859" s="13" t="s">
        <v>1160</v>
      </c>
      <c r="C859" s="14" t="s">
        <v>1076</v>
      </c>
      <c r="D859" s="14" t="s">
        <v>17</v>
      </c>
      <c r="E859" s="13" t="s">
        <v>17</v>
      </c>
      <c r="F859" s="13" t="s">
        <v>4455</v>
      </c>
      <c r="G859" s="15" t="s">
        <v>4456</v>
      </c>
      <c r="H859" s="14" t="s">
        <v>1076</v>
      </c>
      <c r="I859" s="13" t="s">
        <v>4457</v>
      </c>
      <c r="J859" s="6" t="s">
        <v>22</v>
      </c>
      <c r="K859" s="7"/>
      <c r="L859" s="8" t="s">
        <v>23</v>
      </c>
    </row>
    <row r="860" spans="1:12" x14ac:dyDescent="0.25">
      <c r="A860" s="12" t="s">
        <v>4458</v>
      </c>
      <c r="B860" s="13" t="s">
        <v>4459</v>
      </c>
      <c r="C860" s="14" t="s">
        <v>1076</v>
      </c>
      <c r="D860" s="14" t="s">
        <v>32</v>
      </c>
      <c r="E860" s="13" t="s">
        <v>32</v>
      </c>
      <c r="F860" s="13" t="s">
        <v>4460</v>
      </c>
      <c r="G860" s="15" t="s">
        <v>4461</v>
      </c>
      <c r="H860" s="14" t="s">
        <v>1076</v>
      </c>
      <c r="I860" s="13" t="s">
        <v>4462</v>
      </c>
      <c r="J860" s="6" t="s">
        <v>22</v>
      </c>
      <c r="K860" s="7"/>
      <c r="L860" s="8" t="s">
        <v>23</v>
      </c>
    </row>
    <row r="861" spans="1:12" x14ac:dyDescent="0.25">
      <c r="A861" s="12" t="s">
        <v>4463</v>
      </c>
      <c r="B861" s="13" t="s">
        <v>4464</v>
      </c>
      <c r="C861" s="14" t="s">
        <v>1076</v>
      </c>
      <c r="D861" s="14" t="s">
        <v>82</v>
      </c>
      <c r="E861" s="13" t="s">
        <v>3027</v>
      </c>
      <c r="F861" s="13" t="s">
        <v>4465</v>
      </c>
      <c r="G861" s="15" t="s">
        <v>4466</v>
      </c>
      <c r="H861" s="14" t="s">
        <v>1076</v>
      </c>
      <c r="I861" s="13" t="s">
        <v>2155</v>
      </c>
      <c r="J861" s="6" t="s">
        <v>22</v>
      </c>
      <c r="K861" s="7"/>
      <c r="L861" s="8" t="s">
        <v>23</v>
      </c>
    </row>
    <row r="862" spans="1:12" x14ac:dyDescent="0.25">
      <c r="A862" s="16" t="s">
        <v>4467</v>
      </c>
      <c r="B862" s="16" t="s">
        <v>4471</v>
      </c>
      <c r="C862" s="17" t="s">
        <v>16</v>
      </c>
      <c r="D862" s="17" t="s">
        <v>17</v>
      </c>
      <c r="E862" s="16" t="s">
        <v>17</v>
      </c>
      <c r="F862" s="16" t="s">
        <v>4468</v>
      </c>
      <c r="G862" s="16" t="s">
        <v>4469</v>
      </c>
      <c r="H862" s="16" t="s">
        <v>466</v>
      </c>
      <c r="I862" s="16" t="s">
        <v>4470</v>
      </c>
      <c r="J862" s="18" t="s">
        <v>22</v>
      </c>
      <c r="K862" s="7"/>
      <c r="L862" s="10" t="s">
        <v>23</v>
      </c>
    </row>
  </sheetData>
  <mergeCells count="2">
    <mergeCell ref="A1:K1"/>
    <mergeCell ref="A2:K2"/>
  </mergeCells>
  <conditionalFormatting sqref="A3">
    <cfRule type="duplicateValues" dxfId="119" priority="97"/>
  </conditionalFormatting>
  <conditionalFormatting sqref="A3">
    <cfRule type="duplicateValues" dxfId="118" priority="96"/>
  </conditionalFormatting>
  <conditionalFormatting sqref="A1">
    <cfRule type="duplicateValues" dxfId="117" priority="95"/>
  </conditionalFormatting>
  <conditionalFormatting sqref="A1">
    <cfRule type="duplicateValues" dxfId="116" priority="94"/>
  </conditionalFormatting>
  <conditionalFormatting sqref="A2">
    <cfRule type="duplicateValues" dxfId="115" priority="93"/>
  </conditionalFormatting>
  <conditionalFormatting sqref="A2">
    <cfRule type="duplicateValues" dxfId="114" priority="92"/>
  </conditionalFormatting>
  <conditionalFormatting sqref="A692">
    <cfRule type="duplicateValues" dxfId="113" priority="90"/>
  </conditionalFormatting>
  <conditionalFormatting sqref="A692">
    <cfRule type="duplicateValues" dxfId="112" priority="91"/>
  </conditionalFormatting>
  <conditionalFormatting sqref="A724">
    <cfRule type="duplicateValues" dxfId="111" priority="89"/>
  </conditionalFormatting>
  <conditionalFormatting sqref="A724">
    <cfRule type="duplicateValues" dxfId="110" priority="88"/>
  </conditionalFormatting>
  <conditionalFormatting sqref="A724">
    <cfRule type="duplicateValues" dxfId="109" priority="87"/>
  </conditionalFormatting>
  <conditionalFormatting sqref="A759">
    <cfRule type="duplicateValues" dxfId="108" priority="84"/>
  </conditionalFormatting>
  <conditionalFormatting sqref="A759">
    <cfRule type="duplicateValues" dxfId="107" priority="83"/>
  </conditionalFormatting>
  <conditionalFormatting sqref="A759">
    <cfRule type="duplicateValues" dxfId="106" priority="85"/>
  </conditionalFormatting>
  <conditionalFormatting sqref="A759">
    <cfRule type="duplicateValues" dxfId="105" priority="86"/>
  </conditionalFormatting>
  <conditionalFormatting sqref="A759">
    <cfRule type="duplicateValues" dxfId="104" priority="82"/>
  </conditionalFormatting>
  <conditionalFormatting sqref="A863:A1048576 A1:A822">
    <cfRule type="duplicateValues" dxfId="103" priority="81"/>
  </conditionalFormatting>
  <conditionalFormatting sqref="A799:A822">
    <cfRule type="duplicateValues" dxfId="102" priority="98"/>
  </conditionalFormatting>
  <conditionalFormatting sqref="A779:A798">
    <cfRule type="duplicateValues" dxfId="101" priority="99"/>
  </conditionalFormatting>
  <conditionalFormatting sqref="A776:A778">
    <cfRule type="duplicateValues" dxfId="100" priority="100"/>
  </conditionalFormatting>
  <conditionalFormatting sqref="A774:A775">
    <cfRule type="duplicateValues" dxfId="99" priority="101"/>
  </conditionalFormatting>
  <conditionalFormatting sqref="A760:A773">
    <cfRule type="duplicateValues" dxfId="98" priority="102"/>
  </conditionalFormatting>
  <conditionalFormatting sqref="A753:A758">
    <cfRule type="duplicateValues" dxfId="97" priority="103"/>
  </conditionalFormatting>
  <conditionalFormatting sqref="A737:A752">
    <cfRule type="duplicateValues" dxfId="96" priority="104"/>
  </conditionalFormatting>
  <conditionalFormatting sqref="A737:A752">
    <cfRule type="duplicateValues" dxfId="95" priority="105"/>
    <cfRule type="duplicateValues" dxfId="94" priority="106"/>
  </conditionalFormatting>
  <conditionalFormatting sqref="A732:A736">
    <cfRule type="duplicateValues" dxfId="93" priority="107"/>
  </conditionalFormatting>
  <conditionalFormatting sqref="A725:A731">
    <cfRule type="duplicateValues" dxfId="92" priority="108"/>
  </conditionalFormatting>
  <conditionalFormatting sqref="A714:A723">
    <cfRule type="duplicateValues" dxfId="91" priority="109"/>
  </conditionalFormatting>
  <conditionalFormatting sqref="A707:A713">
    <cfRule type="duplicateValues" dxfId="90" priority="110"/>
  </conditionalFormatting>
  <conditionalFormatting sqref="A706">
    <cfRule type="duplicateValues" dxfId="89" priority="111"/>
  </conditionalFormatting>
  <conditionalFormatting sqref="A695:A705">
    <cfRule type="duplicateValues" dxfId="88" priority="112"/>
  </conditionalFormatting>
  <conditionalFormatting sqref="A693:A694">
    <cfRule type="duplicateValues" dxfId="87" priority="113"/>
  </conditionalFormatting>
  <conditionalFormatting sqref="A691">
    <cfRule type="duplicateValues" dxfId="86" priority="114"/>
  </conditionalFormatting>
  <conditionalFormatting sqref="A1:A705">
    <cfRule type="duplicateValues" dxfId="85" priority="115"/>
  </conditionalFormatting>
  <conditionalFormatting sqref="A4:A690">
    <cfRule type="duplicateValues" dxfId="84" priority="116"/>
  </conditionalFormatting>
  <conditionalFormatting sqref="A1:A694">
    <cfRule type="duplicateValues" dxfId="83" priority="117"/>
  </conditionalFormatting>
  <conditionalFormatting sqref="A1:A736">
    <cfRule type="duplicateValues" dxfId="82" priority="118"/>
    <cfRule type="duplicateValues" dxfId="81" priority="119"/>
  </conditionalFormatting>
  <conditionalFormatting sqref="A1:A758">
    <cfRule type="duplicateValues" dxfId="80" priority="120"/>
  </conditionalFormatting>
  <conditionalFormatting sqref="A823:A835">
    <cfRule type="duplicateValues" dxfId="79" priority="73"/>
  </conditionalFormatting>
  <conditionalFormatting sqref="A823:A826">
    <cfRule type="duplicateValues" dxfId="78" priority="74"/>
  </conditionalFormatting>
  <conditionalFormatting sqref="A823:A826">
    <cfRule type="duplicateValues" dxfId="77" priority="75"/>
  </conditionalFormatting>
  <conditionalFormatting sqref="A823:A827">
    <cfRule type="duplicateValues" dxfId="76" priority="76"/>
  </conditionalFormatting>
  <conditionalFormatting sqref="A823:A828">
    <cfRule type="duplicateValues" dxfId="75" priority="77"/>
  </conditionalFormatting>
  <conditionalFormatting sqref="A823:A828">
    <cfRule type="duplicateValues" dxfId="74" priority="78"/>
    <cfRule type="duplicateValues" dxfId="73" priority="79"/>
  </conditionalFormatting>
  <conditionalFormatting sqref="A823:A830">
    <cfRule type="duplicateValues" dxfId="72" priority="80"/>
  </conditionalFormatting>
  <conditionalFormatting sqref="A827">
    <cfRule type="duplicateValues" dxfId="71" priority="72"/>
  </conditionalFormatting>
  <conditionalFormatting sqref="A828">
    <cfRule type="duplicateValues" dxfId="70" priority="71"/>
  </conditionalFormatting>
  <conditionalFormatting sqref="A828">
    <cfRule type="duplicateValues" dxfId="69" priority="70"/>
  </conditionalFormatting>
  <conditionalFormatting sqref="A829">
    <cfRule type="duplicateValues" dxfId="68" priority="69"/>
  </conditionalFormatting>
  <conditionalFormatting sqref="A829">
    <cfRule type="duplicateValues" dxfId="67" priority="68"/>
  </conditionalFormatting>
  <conditionalFormatting sqref="A829">
    <cfRule type="duplicateValues" dxfId="66" priority="67"/>
  </conditionalFormatting>
  <conditionalFormatting sqref="A829">
    <cfRule type="duplicateValues" dxfId="65" priority="65"/>
    <cfRule type="duplicateValues" dxfId="64" priority="66"/>
  </conditionalFormatting>
  <conditionalFormatting sqref="A830">
    <cfRule type="duplicateValues" dxfId="63" priority="62"/>
  </conditionalFormatting>
  <conditionalFormatting sqref="A830">
    <cfRule type="duplicateValues" dxfId="62" priority="61"/>
  </conditionalFormatting>
  <conditionalFormatting sqref="A830">
    <cfRule type="duplicateValues" dxfId="61" priority="63"/>
  </conditionalFormatting>
  <conditionalFormatting sqref="A830">
    <cfRule type="duplicateValues" dxfId="60" priority="64"/>
  </conditionalFormatting>
  <conditionalFormatting sqref="A831:A833">
    <cfRule type="duplicateValues" dxfId="59" priority="58"/>
  </conditionalFormatting>
  <conditionalFormatting sqref="A831:A833">
    <cfRule type="duplicateValues" dxfId="58" priority="57"/>
  </conditionalFormatting>
  <conditionalFormatting sqref="A831:A833">
    <cfRule type="duplicateValues" dxfId="57" priority="59"/>
  </conditionalFormatting>
  <conditionalFormatting sqref="A831:A833">
    <cfRule type="duplicateValues" dxfId="56" priority="60"/>
  </conditionalFormatting>
  <conditionalFormatting sqref="A831:A833">
    <cfRule type="duplicateValues" dxfId="55" priority="56"/>
  </conditionalFormatting>
  <conditionalFormatting sqref="A834:A835">
    <cfRule type="duplicateValues" dxfId="54" priority="53"/>
  </conditionalFormatting>
  <conditionalFormatting sqref="A834:A835">
    <cfRule type="duplicateValues" dxfId="53" priority="52"/>
  </conditionalFormatting>
  <conditionalFormatting sqref="A834:A835">
    <cfRule type="duplicateValues" dxfId="52" priority="54"/>
  </conditionalFormatting>
  <conditionalFormatting sqref="A834:A835">
    <cfRule type="duplicateValues" dxfId="51" priority="55"/>
  </conditionalFormatting>
  <conditionalFormatting sqref="A834:A835">
    <cfRule type="duplicateValues" dxfId="50" priority="51"/>
  </conditionalFormatting>
  <conditionalFormatting sqref="A836:A852">
    <cfRule type="duplicateValues" dxfId="49" priority="43"/>
  </conditionalFormatting>
  <conditionalFormatting sqref="A836:A842">
    <cfRule type="duplicateValues" dxfId="48" priority="44"/>
  </conditionalFormatting>
  <conditionalFormatting sqref="A836:A842">
    <cfRule type="duplicateValues" dxfId="47" priority="45"/>
  </conditionalFormatting>
  <conditionalFormatting sqref="A836:A842">
    <cfRule type="duplicateValues" dxfId="46" priority="46"/>
  </conditionalFormatting>
  <conditionalFormatting sqref="A836:A842">
    <cfRule type="duplicateValues" dxfId="45" priority="47"/>
  </conditionalFormatting>
  <conditionalFormatting sqref="A836:A843">
    <cfRule type="duplicateValues" dxfId="44" priority="48"/>
    <cfRule type="duplicateValues" dxfId="43" priority="49"/>
  </conditionalFormatting>
  <conditionalFormatting sqref="A836:A843">
    <cfRule type="duplicateValues" dxfId="42" priority="50"/>
  </conditionalFormatting>
  <conditionalFormatting sqref="A843">
    <cfRule type="duplicateValues" dxfId="41" priority="42"/>
  </conditionalFormatting>
  <conditionalFormatting sqref="A843">
    <cfRule type="duplicateValues" dxfId="40" priority="41"/>
  </conditionalFormatting>
  <conditionalFormatting sqref="A843">
    <cfRule type="duplicateValues" dxfId="39" priority="40"/>
  </conditionalFormatting>
  <conditionalFormatting sqref="A844">
    <cfRule type="duplicateValues" dxfId="38" priority="37"/>
  </conditionalFormatting>
  <conditionalFormatting sqref="A844">
    <cfRule type="duplicateValues" dxfId="37" priority="36"/>
  </conditionalFormatting>
  <conditionalFormatting sqref="A844">
    <cfRule type="duplicateValues" dxfId="36" priority="38"/>
  </conditionalFormatting>
  <conditionalFormatting sqref="A844">
    <cfRule type="duplicateValues" dxfId="35" priority="39"/>
  </conditionalFormatting>
  <conditionalFormatting sqref="A844">
    <cfRule type="duplicateValues" dxfId="34" priority="35"/>
  </conditionalFormatting>
  <conditionalFormatting sqref="A845">
    <cfRule type="duplicateValues" dxfId="33" priority="32"/>
  </conditionalFormatting>
  <conditionalFormatting sqref="A845">
    <cfRule type="duplicateValues" dxfId="32" priority="31"/>
  </conditionalFormatting>
  <conditionalFormatting sqref="A845">
    <cfRule type="duplicateValues" dxfId="31" priority="33"/>
  </conditionalFormatting>
  <conditionalFormatting sqref="A845">
    <cfRule type="duplicateValues" dxfId="30" priority="34"/>
  </conditionalFormatting>
  <conditionalFormatting sqref="A845">
    <cfRule type="duplicateValues" dxfId="29" priority="30"/>
  </conditionalFormatting>
  <conditionalFormatting sqref="A846">
    <cfRule type="duplicateValues" dxfId="28" priority="27"/>
  </conditionalFormatting>
  <conditionalFormatting sqref="A846">
    <cfRule type="duplicateValues" dxfId="27" priority="26"/>
  </conditionalFormatting>
  <conditionalFormatting sqref="A846">
    <cfRule type="duplicateValues" dxfId="26" priority="28"/>
  </conditionalFormatting>
  <conditionalFormatting sqref="A846">
    <cfRule type="duplicateValues" dxfId="25" priority="29"/>
  </conditionalFormatting>
  <conditionalFormatting sqref="A846">
    <cfRule type="duplicateValues" dxfId="24" priority="25"/>
  </conditionalFormatting>
  <conditionalFormatting sqref="A847">
    <cfRule type="duplicateValues" dxfId="23" priority="22"/>
  </conditionalFormatting>
  <conditionalFormatting sqref="A847">
    <cfRule type="duplicateValues" dxfId="22" priority="21"/>
  </conditionalFormatting>
  <conditionalFormatting sqref="A847">
    <cfRule type="duplicateValues" dxfId="21" priority="23"/>
  </conditionalFormatting>
  <conditionalFormatting sqref="A847">
    <cfRule type="duplicateValues" dxfId="20" priority="24"/>
  </conditionalFormatting>
  <conditionalFormatting sqref="A847">
    <cfRule type="duplicateValues" dxfId="19" priority="20"/>
  </conditionalFormatting>
  <conditionalFormatting sqref="A848:A851">
    <cfRule type="duplicateValues" dxfId="18" priority="17"/>
  </conditionalFormatting>
  <conditionalFormatting sqref="A848:A851">
    <cfRule type="duplicateValues" dxfId="17" priority="16"/>
  </conditionalFormatting>
  <conditionalFormatting sqref="A848:A851">
    <cfRule type="duplicateValues" dxfId="16" priority="18"/>
  </conditionalFormatting>
  <conditionalFormatting sqref="A848:A851">
    <cfRule type="duplicateValues" dxfId="15" priority="19"/>
  </conditionalFormatting>
  <conditionalFormatting sqref="A848:A851">
    <cfRule type="duplicateValues" dxfId="14" priority="15"/>
  </conditionalFormatting>
  <conditionalFormatting sqref="A852">
    <cfRule type="duplicateValues" dxfId="13" priority="12"/>
  </conditionalFormatting>
  <conditionalFormatting sqref="A852">
    <cfRule type="duplicateValues" dxfId="12" priority="11"/>
  </conditionalFormatting>
  <conditionalFormatting sqref="A852">
    <cfRule type="duplicateValues" dxfId="11" priority="13"/>
  </conditionalFormatting>
  <conditionalFormatting sqref="A852">
    <cfRule type="duplicateValues" dxfId="10" priority="14"/>
  </conditionalFormatting>
  <conditionalFormatting sqref="A852">
    <cfRule type="duplicateValues" dxfId="9" priority="10"/>
  </conditionalFormatting>
  <conditionalFormatting sqref="A853:A861">
    <cfRule type="duplicateValues" dxfId="8" priority="2"/>
  </conditionalFormatting>
  <conditionalFormatting sqref="A853:A861">
    <cfRule type="duplicateValues" dxfId="7" priority="3"/>
  </conditionalFormatting>
  <conditionalFormatting sqref="A853:A861">
    <cfRule type="duplicateValues" dxfId="6" priority="4"/>
  </conditionalFormatting>
  <conditionalFormatting sqref="A853:A861">
    <cfRule type="duplicateValues" dxfId="5" priority="5"/>
    <cfRule type="duplicateValues" dxfId="4" priority="6"/>
  </conditionalFormatting>
  <conditionalFormatting sqref="A853:A861">
    <cfRule type="duplicateValues" dxfId="3" priority="7"/>
  </conditionalFormatting>
  <conditionalFormatting sqref="A853:A861">
    <cfRule type="duplicateValues" dxfId="2" priority="8"/>
  </conditionalFormatting>
  <conditionalFormatting sqref="A853:A861">
    <cfRule type="duplicateValues" dxfId="1" priority="9"/>
  </conditionalFormatting>
  <conditionalFormatting sqref="A3:L3">
    <cfRule type="duplicateValues" dxfId="0" priority="1"/>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EBP NW WEF 01.08.2021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Ataullah Shaik</dc:creator>
  <cp:lastModifiedBy>Thekanady, John</cp:lastModifiedBy>
  <dcterms:created xsi:type="dcterms:W3CDTF">2015-06-05T18:17:20Z</dcterms:created>
  <dcterms:modified xsi:type="dcterms:W3CDTF">2021-09-06T04:23:10Z</dcterms:modified>
</cp:coreProperties>
</file>